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387_DSSV làm ĐATN" sheetId="17" r:id="rId1"/>
  </sheets>
  <externalReferences>
    <externalReference r:id="rId4"/>
  </externalReferences>
  <definedNames>
    <definedName name="_xlnm._FilterDatabase" localSheetId="0" hidden="1">'387_DSSV làm ĐATN'!$A$2:$Z$141</definedName>
    <definedName name="gvhd">'[1]Sheet1'!$B$4:$E$1500</definedName>
    <definedName name="_xlnm.Print_Titles" localSheetId="0">'387_DSSV làm ĐATN'!$2:$2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<sst xmlns="http://schemas.openxmlformats.org/spreadsheetml/2006/main" count="1678" uniqueCount="720">
  <si>
    <t>Khóa học</t>
  </si>
  <si>
    <t>Công nghệ thông tin</t>
  </si>
  <si>
    <t>Hệ thống thông tin</t>
  </si>
  <si>
    <t>Khoa học máy tính</t>
  </si>
  <si>
    <t>Kỹ thuật phần mềm</t>
  </si>
  <si>
    <t>Thứ tự</t>
  </si>
  <si>
    <t>Ngành/Chương trình đào tạo</t>
  </si>
  <si>
    <t>Mã sinh viên</t>
  </si>
  <si>
    <t>Tên</t>
  </si>
  <si>
    <t>Linh</t>
  </si>
  <si>
    <t>Giang</t>
  </si>
  <si>
    <t>Nguyễn Hữu</t>
  </si>
  <si>
    <t>Dương</t>
  </si>
  <si>
    <t>Anh</t>
  </si>
  <si>
    <t>Lâm</t>
  </si>
  <si>
    <t>Nguyễn Bá</t>
  </si>
  <si>
    <t>Đạt</t>
  </si>
  <si>
    <t>Nguyễn Thành</t>
  </si>
  <si>
    <t>Lê Đức</t>
  </si>
  <si>
    <t>Dũng</t>
  </si>
  <si>
    <t>Ngọc</t>
  </si>
  <si>
    <t>An</t>
  </si>
  <si>
    <t>Nguyễn Thị Thu</t>
  </si>
  <si>
    <t>Hà</t>
  </si>
  <si>
    <t>Nguyễn Ngọc</t>
  </si>
  <si>
    <t>Trang</t>
  </si>
  <si>
    <t>Hùng</t>
  </si>
  <si>
    <t>Nguyễn Văn</t>
  </si>
  <si>
    <t>Lê Văn</t>
  </si>
  <si>
    <t>Sơn</t>
  </si>
  <si>
    <t>Hưng</t>
  </si>
  <si>
    <t>Huy</t>
  </si>
  <si>
    <t>Trung</t>
  </si>
  <si>
    <t>Toàn</t>
  </si>
  <si>
    <t>Nam</t>
  </si>
  <si>
    <t>Bùi Quang</t>
  </si>
  <si>
    <t>Trường</t>
  </si>
  <si>
    <t>Tiến</t>
  </si>
  <si>
    <t>Chung</t>
  </si>
  <si>
    <t>Phương</t>
  </si>
  <si>
    <t>Đức</t>
  </si>
  <si>
    <t>Nguyễn Minh</t>
  </si>
  <si>
    <t>Chiến</t>
  </si>
  <si>
    <t>Lưu Tuấn</t>
  </si>
  <si>
    <t>Trần Thị</t>
  </si>
  <si>
    <t>Thắng</t>
  </si>
  <si>
    <t>Phạm Thị</t>
  </si>
  <si>
    <t>Minh</t>
  </si>
  <si>
    <t>Tùng</t>
  </si>
  <si>
    <t>Tuấn</t>
  </si>
  <si>
    <t>Lê Huy</t>
  </si>
  <si>
    <t>Bắc</t>
  </si>
  <si>
    <t>Nguyễn Thu</t>
  </si>
  <si>
    <t>Phú</t>
  </si>
  <si>
    <t>Khải</t>
  </si>
  <si>
    <t>Tú</t>
  </si>
  <si>
    <t>Hoàng</t>
  </si>
  <si>
    <t>Hải</t>
  </si>
  <si>
    <t>Nguyễn Mạnh</t>
  </si>
  <si>
    <t>Mạnh</t>
  </si>
  <si>
    <t>Nguyễn Đình</t>
  </si>
  <si>
    <t>Thành</t>
  </si>
  <si>
    <t>Hiếu</t>
  </si>
  <si>
    <t>Ngô Văn</t>
  </si>
  <si>
    <t>Long</t>
  </si>
  <si>
    <t>Thủy</t>
  </si>
  <si>
    <t>Nguyễn Hoàng</t>
  </si>
  <si>
    <t>Cường</t>
  </si>
  <si>
    <t>Nguyễn Quang</t>
  </si>
  <si>
    <t>Nguyễn Thế</t>
  </si>
  <si>
    <t>Vinh</t>
  </si>
  <si>
    <t>Thuận</t>
  </si>
  <si>
    <t>Bùi Thị</t>
  </si>
  <si>
    <t>Hồng</t>
  </si>
  <si>
    <t>Vũ Quang</t>
  </si>
  <si>
    <t>Vũ Hữu</t>
  </si>
  <si>
    <t>Duy</t>
  </si>
  <si>
    <t>Trần Thị Thu</t>
  </si>
  <si>
    <t>Nguyễn Thanh</t>
  </si>
  <si>
    <t>Nguyễn Xuân</t>
  </si>
  <si>
    <t>Đô</t>
  </si>
  <si>
    <t>Khánh</t>
  </si>
  <si>
    <t>Văn</t>
  </si>
  <si>
    <t>Nguyễn Đức</t>
  </si>
  <si>
    <t>Sáng</t>
  </si>
  <si>
    <t>Hòa</t>
  </si>
  <si>
    <t>Thắm</t>
  </si>
  <si>
    <t>Nguyễn Thị Minh</t>
  </si>
  <si>
    <t>Nhật</t>
  </si>
  <si>
    <t>Vũ Đức</t>
  </si>
  <si>
    <t>Luân</t>
  </si>
  <si>
    <t>Điệp</t>
  </si>
  <si>
    <t>Lộc</t>
  </si>
  <si>
    <t>Đại</t>
  </si>
  <si>
    <t>Thịnh</t>
  </si>
  <si>
    <t>Đào Thị</t>
  </si>
  <si>
    <t>Trần Thành</t>
  </si>
  <si>
    <t>Công</t>
  </si>
  <si>
    <t>Đào</t>
  </si>
  <si>
    <t>Thông</t>
  </si>
  <si>
    <t>Phúc</t>
  </si>
  <si>
    <t>Nghĩa</t>
  </si>
  <si>
    <t>Hiệp</t>
  </si>
  <si>
    <t>Đào Văn</t>
  </si>
  <si>
    <t>Hoàng Văn</t>
  </si>
  <si>
    <t>Quyền</t>
  </si>
  <si>
    <t>Vương</t>
  </si>
  <si>
    <t>Hiển</t>
  </si>
  <si>
    <t>Phạm Đức</t>
  </si>
  <si>
    <t>Huế</t>
  </si>
  <si>
    <t>Lê Tuấn</t>
  </si>
  <si>
    <t>Trần Huy</t>
  </si>
  <si>
    <t>Phan Văn</t>
  </si>
  <si>
    <t>Việt</t>
  </si>
  <si>
    <t>Tài</t>
  </si>
  <si>
    <t>Phùng Thị</t>
  </si>
  <si>
    <t>Đăng</t>
  </si>
  <si>
    <t>Hà Văn</t>
  </si>
  <si>
    <t>Trần Việt</t>
  </si>
  <si>
    <t>Phạm Việt</t>
  </si>
  <si>
    <t>Lê Hoàng</t>
  </si>
  <si>
    <t>Nguyễn Việt</t>
  </si>
  <si>
    <t>Tạ Văn</t>
  </si>
  <si>
    <t>Bùi Văn</t>
  </si>
  <si>
    <t>Hoàng Hữu</t>
  </si>
  <si>
    <t>Phạm Tuấn</t>
  </si>
  <si>
    <t>Vũ Hoàng</t>
  </si>
  <si>
    <t>Ngô Quang</t>
  </si>
  <si>
    <t>Trần Tiến</t>
  </si>
  <si>
    <t>Quảng</t>
  </si>
  <si>
    <t>Ngô Thế</t>
  </si>
  <si>
    <t>Nguyễn Sơn</t>
  </si>
  <si>
    <t>Trương Ngọc</t>
  </si>
  <si>
    <t>Nguyễn Gia</t>
  </si>
  <si>
    <t>Đoàn Trung</t>
  </si>
  <si>
    <t>Nguyễn</t>
  </si>
  <si>
    <t>Triệu</t>
  </si>
  <si>
    <t>Họ đệm</t>
  </si>
  <si>
    <t>Ngày sinh</t>
  </si>
  <si>
    <t>Giới tính</t>
  </si>
  <si>
    <t>Lớp hành chính</t>
  </si>
  <si>
    <t>Đơn vị quản lý sinh viên</t>
  </si>
  <si>
    <t>Người hướng dẫn</t>
  </si>
  <si>
    <t>Học hàm - Học vị</t>
  </si>
  <si>
    <t>Người hướng dẫn 2</t>
  </si>
  <si>
    <t>Tên đề tài (Tiếng Việt)</t>
  </si>
  <si>
    <t>Tên đề tài (Tiếng Anh)</t>
  </si>
  <si>
    <t>Từ khóa (Tiếng Việt)</t>
  </si>
  <si>
    <t>Từ khóa (Tiếng Anh)</t>
  </si>
  <si>
    <t>Tóm tắt đồ án, khóa luận tốt nghiệp (Tiếng Việt)</t>
  </si>
  <si>
    <t>Tóm tắt đồ án, khóa luận tốt nghiệp (Tiếng Anh)</t>
  </si>
  <si>
    <t>K12 (2017-2021)</t>
  </si>
  <si>
    <t>K13 (2018-2022)</t>
  </si>
  <si>
    <t>K14 (2019-2023)</t>
  </si>
  <si>
    <t>K15 (2020-2024)</t>
  </si>
  <si>
    <t>K15 LT</t>
  </si>
  <si>
    <t xml:space="preserve">Nguyễn Văn </t>
  </si>
  <si>
    <t>K11 (2016-2020)</t>
  </si>
  <si>
    <t xml:space="preserve">Nguyễn Tiến </t>
  </si>
  <si>
    <t xml:space="preserve">Vũ Ngọc </t>
  </si>
  <si>
    <t>Nữ</t>
  </si>
  <si>
    <t>2018601746</t>
  </si>
  <si>
    <t>Lê Đình</t>
  </si>
  <si>
    <t>2018DHCNTT02</t>
  </si>
  <si>
    <t>2018DHCNTT06</t>
  </si>
  <si>
    <t>2019DHCNTT01</t>
  </si>
  <si>
    <t>2019603450</t>
  </si>
  <si>
    <t>2019DHCNTT03</t>
  </si>
  <si>
    <t>2019DHCNTT04</t>
  </si>
  <si>
    <t>2020DHCNTT01</t>
  </si>
  <si>
    <t>2020DHCNTT02</t>
  </si>
  <si>
    <t>Trịnh Tiến</t>
  </si>
  <si>
    <t>Thạch</t>
  </si>
  <si>
    <t>2020DHCNTT03</t>
  </si>
  <si>
    <t>Phạm Quốc</t>
  </si>
  <si>
    <t>Trần Tuấn</t>
  </si>
  <si>
    <t>2020DHCNTT04</t>
  </si>
  <si>
    <t>2020DHCNTT05</t>
  </si>
  <si>
    <t>Dương Quốc</t>
  </si>
  <si>
    <t>2020DHCNTT06</t>
  </si>
  <si>
    <t>2020DHHTTT01</t>
  </si>
  <si>
    <t>2020DHHTTT02</t>
  </si>
  <si>
    <t>Nguyễn Nam</t>
  </si>
  <si>
    <t>2018602841</t>
  </si>
  <si>
    <t>2018DHKHMT02</t>
  </si>
  <si>
    <t>2019DHKHMT01</t>
  </si>
  <si>
    <t>2019DHKHMT02</t>
  </si>
  <si>
    <t>2020DHKHMT01</t>
  </si>
  <si>
    <t>2020DHKHMT02</t>
  </si>
  <si>
    <t>2018DHKTPM01</t>
  </si>
  <si>
    <t>2018DHKTPM02</t>
  </si>
  <si>
    <t>2019DHKTPM01</t>
  </si>
  <si>
    <t>2019DHKTPM03</t>
  </si>
  <si>
    <t>2019DHKTPM04</t>
  </si>
  <si>
    <t>2020DHKTPM01</t>
  </si>
  <si>
    <t>2020DHKTPM02</t>
  </si>
  <si>
    <t>Đặng Đình</t>
  </si>
  <si>
    <t>2020DHKTPM03</t>
  </si>
  <si>
    <t>2020DHKTPM04</t>
  </si>
  <si>
    <t>Đoàn Đức</t>
  </si>
  <si>
    <t>Thạc sĩ</t>
  </si>
  <si>
    <t>25/02/2000</t>
  </si>
  <si>
    <t>27/10/2002</t>
  </si>
  <si>
    <t>24/01/2002</t>
  </si>
  <si>
    <t>20/10/2002</t>
  </si>
  <si>
    <t>27/09/2001</t>
  </si>
  <si>
    <t>28/05/2002</t>
  </si>
  <si>
    <t>13/03/2002</t>
  </si>
  <si>
    <t>Nguyễn Thị Diệu</t>
  </si>
  <si>
    <t>26/06/2002</t>
  </si>
  <si>
    <t>10/11/2002</t>
  </si>
  <si>
    <t>06/12/2002</t>
  </si>
  <si>
    <t>20/04/2002</t>
  </si>
  <si>
    <t>14/11/2002</t>
  </si>
  <si>
    <t>16/09/2002</t>
  </si>
  <si>
    <t xml:space="preserve">Thảo </t>
  </si>
  <si>
    <t>Hoàng Xuân</t>
  </si>
  <si>
    <t>Đào Quang</t>
  </si>
  <si>
    <t>Phạm Thái</t>
  </si>
  <si>
    <t>Bằng</t>
  </si>
  <si>
    <t>Hoàng Chí</t>
  </si>
  <si>
    <t>Khoa Công nghệ thông tin</t>
  </si>
  <si>
    <t>Sen</t>
  </si>
  <si>
    <t>2020606671</t>
  </si>
  <si>
    <t>2020600442</t>
  </si>
  <si>
    <t>Phùng Tuấn</t>
  </si>
  <si>
    <t>2019600823</t>
  </si>
  <si>
    <t>Trần Trường</t>
  </si>
  <si>
    <t>2021DHKHMT01</t>
  </si>
  <si>
    <t>2021602604</t>
  </si>
  <si>
    <t>Đỗ Xuân</t>
  </si>
  <si>
    <t>2019604831</t>
  </si>
  <si>
    <t>2019603690</t>
  </si>
  <si>
    <t>2019605362</t>
  </si>
  <si>
    <t>2020603632</t>
  </si>
  <si>
    <t>2019603962</t>
  </si>
  <si>
    <t>Dương Dĩ</t>
  </si>
  <si>
    <t>2019600203</t>
  </si>
  <si>
    <t>2019601523</t>
  </si>
  <si>
    <t>Bùi Âu</t>
  </si>
  <si>
    <t>2019600676</t>
  </si>
  <si>
    <t>2020605226</t>
  </si>
  <si>
    <t>2018600001</t>
  </si>
  <si>
    <t>2020602282</t>
  </si>
  <si>
    <t>2018602455</t>
  </si>
  <si>
    <t>Ngô Duy</t>
  </si>
  <si>
    <t>2021DHKTPM04</t>
  </si>
  <si>
    <t>2021606515</t>
  </si>
  <si>
    <t>2018605153</t>
  </si>
  <si>
    <t>2020601944</t>
  </si>
  <si>
    <t>2019607142</t>
  </si>
  <si>
    <t>2019605021</t>
  </si>
  <si>
    <t>2019605086</t>
  </si>
  <si>
    <t>Lại Quốc</t>
  </si>
  <si>
    <t>2019604615</t>
  </si>
  <si>
    <t>2019604052</t>
  </si>
  <si>
    <t>2020607321</t>
  </si>
  <si>
    <t>2019605943</t>
  </si>
  <si>
    <t>Mai Phúc</t>
  </si>
  <si>
    <t>2017DHKTPM01</t>
  </si>
  <si>
    <t>2017600295</t>
  </si>
  <si>
    <t>2020605530</t>
  </si>
  <si>
    <t>Đáng</t>
  </si>
  <si>
    <t>2020603752</t>
  </si>
  <si>
    <t>2020605486</t>
  </si>
  <si>
    <t>2019604295</t>
  </si>
  <si>
    <t>Lại Đức</t>
  </si>
  <si>
    <t>2019603163</t>
  </si>
  <si>
    <t>2020605567</t>
  </si>
  <si>
    <t>Nghiêm Đình</t>
  </si>
  <si>
    <t>2020604313</t>
  </si>
  <si>
    <t>2020600209</t>
  </si>
  <si>
    <t>Nguyễn Bỉnh Trường</t>
  </si>
  <si>
    <t>2019DHCNTT06</t>
  </si>
  <si>
    <t>2019607175</t>
  </si>
  <si>
    <t>Tô Văn</t>
  </si>
  <si>
    <t>2020603098</t>
  </si>
  <si>
    <t>ĐH Kỹ thuật phần mềm 2</t>
  </si>
  <si>
    <t>1141360153</t>
  </si>
  <si>
    <t>ĐH Kỹ thuật phần mềm 1</t>
  </si>
  <si>
    <t>1141360013</t>
  </si>
  <si>
    <t>Check SV trong các lớp HP ĐA-KLTN ngày 11/3/2024</t>
  </si>
  <si>
    <t>K16 (2021-2025)</t>
  </si>
  <si>
    <t>2018DHKHMT01</t>
  </si>
  <si>
    <t>2017DHCNTT03</t>
  </si>
  <si>
    <t>Đặng Thìn</t>
  </si>
  <si>
    <t>Lý Thuận</t>
  </si>
  <si>
    <t xml:space="preserve">Đỗ Viết </t>
  </si>
  <si>
    <t xml:space="preserve">Nguyễn Trọng </t>
  </si>
  <si>
    <t>Lê Bá Việt</t>
  </si>
  <si>
    <t>Thụy</t>
  </si>
  <si>
    <t>Lê Thùy</t>
  </si>
  <si>
    <t xml:space="preserve">Lê Văn </t>
  </si>
  <si>
    <t>Phạm Mạnh</t>
  </si>
  <si>
    <t xml:space="preserve">Mai Thị </t>
  </si>
  <si>
    <t xml:space="preserve">Hà Văn </t>
  </si>
  <si>
    <t xml:space="preserve">Nguyễn Thị Phương </t>
  </si>
  <si>
    <t xml:space="preserve">Phạm Lê Hà </t>
  </si>
  <si>
    <t xml:space="preserve">Trang </t>
  </si>
  <si>
    <t xml:space="preserve">Nguyễn Duy </t>
  </si>
  <si>
    <t>Điềm</t>
  </si>
  <si>
    <t>Đậu Thái</t>
  </si>
  <si>
    <t xml:space="preserve">Đỗ Anh </t>
  </si>
  <si>
    <t xml:space="preserve">Đinh Văn </t>
  </si>
  <si>
    <t>Tôn Quang</t>
  </si>
  <si>
    <t xml:space="preserve">Nguyễn Quốc </t>
  </si>
  <si>
    <t xml:space="preserve">Nguyễn Thị </t>
  </si>
  <si>
    <t>Bùi Thanh</t>
  </si>
  <si>
    <t>LT CĐ - ĐH KHMT 2</t>
  </si>
  <si>
    <t>Trịnh Thế</t>
  </si>
  <si>
    <t xml:space="preserve">Võ Văn </t>
  </si>
  <si>
    <t xml:space="preserve">Trần Thị Thanh </t>
  </si>
  <si>
    <t xml:space="preserve">Lưu Đặng Trung </t>
  </si>
  <si>
    <t>Cheng</t>
  </si>
  <si>
    <t xml:space="preserve">Hoàng Minh </t>
  </si>
  <si>
    <t>Khơi</t>
  </si>
  <si>
    <t xml:space="preserve">Trần Mạnh </t>
  </si>
  <si>
    <t>Bùi Hải</t>
  </si>
  <si>
    <t xml:space="preserve">Anh </t>
  </si>
  <si>
    <t xml:space="preserve">Cao Xuân </t>
  </si>
  <si>
    <t xml:space="preserve">Cao Mạnh </t>
  </si>
  <si>
    <t>Đàm Mạnh</t>
  </si>
  <si>
    <t>2018602797</t>
  </si>
  <si>
    <t>2018601440</t>
  </si>
  <si>
    <t>2017602543</t>
  </si>
  <si>
    <t>2018604977</t>
  </si>
  <si>
    <t>2020601051</t>
  </si>
  <si>
    <t>2020602360</t>
  </si>
  <si>
    <t>2019607777</t>
  </si>
  <si>
    <t>2020600256</t>
  </si>
  <si>
    <t>2020600351</t>
  </si>
  <si>
    <t>2020600435</t>
  </si>
  <si>
    <t>2020600505</t>
  </si>
  <si>
    <t>2020600594</t>
  </si>
  <si>
    <t>2020601031</t>
  </si>
  <si>
    <t>2020601175</t>
  </si>
  <si>
    <t>2020601564</t>
  </si>
  <si>
    <t>2020602218</t>
  </si>
  <si>
    <t>2020602290</t>
  </si>
  <si>
    <t>2020602701</t>
  </si>
  <si>
    <t>2020603205</t>
  </si>
  <si>
    <t>2020603301</t>
  </si>
  <si>
    <t>2020603381</t>
  </si>
  <si>
    <t>2020603560</t>
  </si>
  <si>
    <t>2020603651</t>
  </si>
  <si>
    <t>2020603930</t>
  </si>
  <si>
    <t>2020603935</t>
  </si>
  <si>
    <t>2020603952</t>
  </si>
  <si>
    <t>2020604129</t>
  </si>
  <si>
    <t>2020604260</t>
  </si>
  <si>
    <t>2020604331</t>
  </si>
  <si>
    <t>2020605056</t>
  </si>
  <si>
    <t>2020605066</t>
  </si>
  <si>
    <t>2020605209</t>
  </si>
  <si>
    <t>2020605304</t>
  </si>
  <si>
    <t>2020605332</t>
  </si>
  <si>
    <t>2020605339</t>
  </si>
  <si>
    <t>2020605676</t>
  </si>
  <si>
    <t>2020605878</t>
  </si>
  <si>
    <t>2020605934</t>
  </si>
  <si>
    <t>2020605970</t>
  </si>
  <si>
    <t>2020606251</t>
  </si>
  <si>
    <t>2020606372</t>
  </si>
  <si>
    <t>2020607071</t>
  </si>
  <si>
    <t>2020607184</t>
  </si>
  <si>
    <t>2020607280</t>
  </si>
  <si>
    <t>2020607299</t>
  </si>
  <si>
    <t>2020607472</t>
  </si>
  <si>
    <t>2020607585</t>
  </si>
  <si>
    <t>2020607972</t>
  </si>
  <si>
    <t>2020608017</t>
  </si>
  <si>
    <t>2020608592</t>
  </si>
  <si>
    <t>2021601643</t>
  </si>
  <si>
    <t>2021602271</t>
  </si>
  <si>
    <t>2020603230</t>
  </si>
  <si>
    <t>2020605337</t>
  </si>
  <si>
    <t>2020605070</t>
  </si>
  <si>
    <t>2020605175</t>
  </si>
  <si>
    <t>2020606095</t>
  </si>
  <si>
    <t>2020605216</t>
  </si>
  <si>
    <t>2020608409</t>
  </si>
  <si>
    <t>2020606214</t>
  </si>
  <si>
    <t>2020602003</t>
  </si>
  <si>
    <t>2020606063</t>
  </si>
  <si>
    <t>2020604976</t>
  </si>
  <si>
    <t>2020606563</t>
  </si>
  <si>
    <t>2020605139</t>
  </si>
  <si>
    <t>2020602722</t>
  </si>
  <si>
    <t>2020602174</t>
  </si>
  <si>
    <t>2020603866</t>
  </si>
  <si>
    <t>2020602139</t>
  </si>
  <si>
    <t>2020602526</t>
  </si>
  <si>
    <t>2020603821</t>
  </si>
  <si>
    <t>2019603424</t>
  </si>
  <si>
    <t>2020606987</t>
  </si>
  <si>
    <t>2020600785</t>
  </si>
  <si>
    <t>2020603896</t>
  </si>
  <si>
    <t>2020600722</t>
  </si>
  <si>
    <t>2020606348</t>
  </si>
  <si>
    <t>2020606824</t>
  </si>
  <si>
    <t>2020604853</t>
  </si>
  <si>
    <t>2019603448</t>
  </si>
  <si>
    <t>2020605418</t>
  </si>
  <si>
    <t>2020601976</t>
  </si>
  <si>
    <t>2020603359</t>
  </si>
  <si>
    <t>2020607455</t>
  </si>
  <si>
    <t>2020601607</t>
  </si>
  <si>
    <t>2020603917</t>
  </si>
  <si>
    <t>2019605365</t>
  </si>
  <si>
    <t>2019601007</t>
  </si>
  <si>
    <t>2020601466</t>
  </si>
  <si>
    <t>2020601193</t>
  </si>
  <si>
    <t>2018601874</t>
  </si>
  <si>
    <t>2020603133</t>
  </si>
  <si>
    <t>2020600157</t>
  </si>
  <si>
    <t>2020606594</t>
  </si>
  <si>
    <t>2020606561</t>
  </si>
  <si>
    <t>2019604799</t>
  </si>
  <si>
    <t>19/07/2002</t>
  </si>
  <si>
    <t>02/12/2002</t>
  </si>
  <si>
    <t>20/02/2002</t>
  </si>
  <si>
    <t>20/07/2002</t>
  </si>
  <si>
    <t>18/02/2002</t>
  </si>
  <si>
    <t>24/10/2002</t>
  </si>
  <si>
    <t>08/04/2002</t>
  </si>
  <si>
    <t>29/08/2002</t>
  </si>
  <si>
    <t>28/02/2002</t>
  </si>
  <si>
    <t>01/07/2002</t>
  </si>
  <si>
    <t>15/01/2002</t>
  </si>
  <si>
    <t>22/02/2002</t>
  </si>
  <si>
    <t>25/11/2002</t>
  </si>
  <si>
    <t>10/02/2002</t>
  </si>
  <si>
    <t>09/04/2002</t>
  </si>
  <si>
    <t>07/11/2002</t>
  </si>
  <si>
    <t>25/05/2002</t>
  </si>
  <si>
    <t>08/10/2002</t>
  </si>
  <si>
    <t>09/09/2002</t>
  </si>
  <si>
    <t>25/02/2002</t>
  </si>
  <si>
    <t>22/03/2002</t>
  </si>
  <si>
    <t>27/09/2002</t>
  </si>
  <si>
    <t>09/10/2002</t>
  </si>
  <si>
    <t>19/11/2002</t>
  </si>
  <si>
    <t>28/04/2002</t>
  </si>
  <si>
    <t>14/01/1999</t>
  </si>
  <si>
    <t>24/10/2000</t>
  </si>
  <si>
    <t>11/12/2000</t>
  </si>
  <si>
    <t>28/11/2001</t>
  </si>
  <si>
    <t>16/04/2001</t>
  </si>
  <si>
    <t>01/10/2001</t>
  </si>
  <si>
    <t>30/06/2001</t>
  </si>
  <si>
    <t>23/10/2001</t>
  </si>
  <si>
    <t>29/04/2001</t>
  </si>
  <si>
    <t>05/11/2001</t>
  </si>
  <si>
    <t>07/08/2002</t>
  </si>
  <si>
    <t>11/02/2002</t>
  </si>
  <si>
    <t>30/03/2002</t>
  </si>
  <si>
    <t>27/08/2002</t>
  </si>
  <si>
    <t>01/06/2002</t>
  </si>
  <si>
    <t>12/10/2002</t>
  </si>
  <si>
    <t>31/07/2002</t>
  </si>
  <si>
    <t>22/12/2002</t>
  </si>
  <si>
    <t>29/07/2002</t>
  </si>
  <si>
    <t>06/03/2002</t>
  </si>
  <si>
    <t>31/12/2002</t>
  </si>
  <si>
    <t>17/04/2002</t>
  </si>
  <si>
    <t>01/04/2002</t>
  </si>
  <si>
    <t>05/03/2002</t>
  </si>
  <si>
    <t>11/07/2002</t>
  </si>
  <si>
    <t>27/02/2002</t>
  </si>
  <si>
    <t>09/03/2002</t>
  </si>
  <si>
    <t>01/02/2002</t>
  </si>
  <si>
    <t>11/03/2002</t>
  </si>
  <si>
    <t>11/08/2002</t>
  </si>
  <si>
    <t>24/03/2002</t>
  </si>
  <si>
    <t>27/12/2002</t>
  </si>
  <si>
    <t>10/07/2002</t>
  </si>
  <si>
    <t>10/03/2002</t>
  </si>
  <si>
    <t>02/03/2002</t>
  </si>
  <si>
    <t>05/04/2002</t>
  </si>
  <si>
    <t>02/02/2000</t>
  </si>
  <si>
    <t>05/07/2000</t>
  </si>
  <si>
    <t>12/03/2000</t>
  </si>
  <si>
    <t>03/03/2001</t>
  </si>
  <si>
    <t>15/11/2001</t>
  </si>
  <si>
    <t>30/09/2001</t>
  </si>
  <si>
    <t>01/06/2001</t>
  </si>
  <si>
    <t>25/01/2001</t>
  </si>
  <si>
    <t>28/06/2001</t>
  </si>
  <si>
    <t>23/06/2001</t>
  </si>
  <si>
    <t>25/12/2002</t>
  </si>
  <si>
    <t>29/12/2002</t>
  </si>
  <si>
    <t>06/04/2002</t>
  </si>
  <si>
    <t>15/12/2001</t>
  </si>
  <si>
    <t>18/12/2002</t>
  </si>
  <si>
    <t>07/12/2002</t>
  </si>
  <si>
    <t>10/04/2002</t>
  </si>
  <si>
    <t>11/11/2002</t>
  </si>
  <si>
    <t>28/09/2001</t>
  </si>
  <si>
    <t>17/09/2002</t>
  </si>
  <si>
    <t>14/04/2002</t>
  </si>
  <si>
    <t>20/10/1999</t>
  </si>
  <si>
    <t>14/03/1998</t>
  </si>
  <si>
    <t>02/06/1998</t>
  </si>
  <si>
    <t>12/12/1999</t>
  </si>
  <si>
    <t>30/08/2000</t>
  </si>
  <si>
    <t>14/01/2000</t>
  </si>
  <si>
    <t>23/09/2000</t>
  </si>
  <si>
    <t>23/08/2001</t>
  </si>
  <si>
    <t>12/01/2001</t>
  </si>
  <si>
    <t>15/05/2001</t>
  </si>
  <si>
    <t>31/01/2001</t>
  </si>
  <si>
    <t>24/01/2001</t>
  </si>
  <si>
    <t>12/05/2001</t>
  </si>
  <si>
    <t>10/10/2001</t>
  </si>
  <si>
    <t>16/09/2001</t>
  </si>
  <si>
    <t>05/08/2002</t>
  </si>
  <si>
    <t>22/08/2002</t>
  </si>
  <si>
    <t>01/11/2002</t>
  </si>
  <si>
    <t>16/07/2002</t>
  </si>
  <si>
    <t>12/01/2002</t>
  </si>
  <si>
    <t>29/05/2002</t>
  </si>
  <si>
    <t>06/06/2002</t>
  </si>
  <si>
    <t>15/12/2002</t>
  </si>
  <si>
    <t>12/03/2002</t>
  </si>
  <si>
    <t>24/08/2002</t>
  </si>
  <si>
    <t>07/05/2002</t>
  </si>
  <si>
    <t>02/01/2002</t>
  </si>
  <si>
    <t>03/10/2003</t>
  </si>
  <si>
    <t>15/12/2003</t>
  </si>
  <si>
    <t>23/04/2003</t>
  </si>
  <si>
    <t>19/11/2003</t>
  </si>
  <si>
    <t>Tiến sĩ</t>
  </si>
  <si>
    <t>Nguyễn Đức Lưu</t>
  </si>
  <si>
    <t>Xây dụng Game Zombie Escape bằng Unity trên nền tảng thiết bị di động</t>
  </si>
  <si>
    <t>Lê Thị Anh</t>
  </si>
  <si>
    <t>Xây dựng ứng dụng Web quảng cáo và đặt món cho nhà hàng Lẩu sử dụng ASP.NET</t>
  </si>
  <si>
    <t>Xây dựng ứng dụng website bán cây cảnh cho cửa hàng CayCanhShop</t>
  </si>
  <si>
    <t>Xây dựng hệ thống quản lý Homestay MH</t>
  </si>
  <si>
    <t>Xây dựng website quản lý bán rau củ TA Shop sử dụng Asp .net core</t>
  </si>
  <si>
    <t>Xây dựng Game Tea: Unexpected Journey 2d trên nền tảng Unity</t>
  </si>
  <si>
    <t>Hà Mạnh Đào</t>
  </si>
  <si>
    <t>Xây dựng ứng dụng Web thương mai điện tử để kinh doanh hàng công nghệ sử dụng Reactjs và Nodejs</t>
  </si>
  <si>
    <t>Vũ Đình Minh</t>
  </si>
  <si>
    <t>Nghiên cứu phát triển ứng dụng web giới thiệu và bán thực phẩm trực tuyến sử dụng Java Spring Boot Framework</t>
  </si>
  <si>
    <t>Nguyễn Thanh Hải</t>
  </si>
  <si>
    <t>Xây dựng Website quản lý các khu trọ cho nhà trọ Phú Cường sử dụng spring boot và angular</t>
  </si>
  <si>
    <t>Xây dựng ứng dụng Website bán laptop "toplap"</t>
  </si>
  <si>
    <t>Vũ Thị Dương</t>
  </si>
  <si>
    <t>Xây dựng ứng dụng web hỗ trợ sinh viên HaUI.</t>
  </si>
  <si>
    <t>An Văn Minh</t>
  </si>
  <si>
    <t>Xây dựng website bán quần áo bằng ASP.NET</t>
  </si>
  <si>
    <t>Đỗ Mạnh Hùng</t>
  </si>
  <si>
    <t>Xây dựng website bán Sách Tiếng Anh theo mô hình MVC sử dụng Spring boot và Thymeleaf</t>
  </si>
  <si>
    <t>Nguyễn Lan Anh</t>
  </si>
  <si>
    <t>Xây dựng hệ thống phát hiện và phân tích hành vi trong lớp học của học sinh</t>
  </si>
  <si>
    <t>Lê Trường Giang</t>
  </si>
  <si>
    <t>Nghiên cứu, xây dựng hệ thống bán điện thoại dựa trên nền tảng công nghệ Java Spring Boot.</t>
  </si>
  <si>
    <t>Xây dựng website bán đồ điện tử bằng PHP cho cửa hàng Digital Shop</t>
  </si>
  <si>
    <t>Lê Anh Thắng</t>
  </si>
  <si>
    <t>Xây dựng website bán laptop cho cửa hàng Laptop store</t>
  </si>
  <si>
    <t>Lương Thị Hồng Lan</t>
  </si>
  <si>
    <t xml:space="preserve">Xây dựng website thương mại bán đồ trang sức PJI sử dụng ASP.NET </t>
  </si>
  <si>
    <t>Nguyễn Bá Nghiễn</t>
  </si>
  <si>
    <t>Xây dựng website bán quần áo cho cửa hàng ManhHungShop</t>
  </si>
  <si>
    <t>Xây dựng website bán Vali thời trang cho cửa hàng Minh Ngọc</t>
  </si>
  <si>
    <t>Trần Việt Hà</t>
  </si>
  <si>
    <t>Nghiên cứu Framework kiểm thử tự động và áp dụng cho website bán hàng nopCommerce bằng Selenium WebDriver</t>
  </si>
  <si>
    <t>Nguyễn Ngọc Quang</t>
  </si>
  <si>
    <t>Xây dựng website nghe nhạc sử dụng framework NextJS</t>
  </si>
  <si>
    <t>Ngô Thị Bích Thúy</t>
  </si>
  <si>
    <t>Xây dựng website bán hàng cho cửa hàng Coffee Homes bằng Laravel</t>
  </si>
  <si>
    <t>Vũ Minh Yến</t>
  </si>
  <si>
    <t>Xây dựng ứng dụng  game Survivor IO bằng Unity</t>
  </si>
  <si>
    <t>Xây dựng website bán vật liệu cơ khí Xuân Hồi</t>
  </si>
  <si>
    <t>Xây dựng ứng dụng game Magic Touch bằng Unity</t>
  </si>
  <si>
    <t>Nguyễn Thị Nhung</t>
  </si>
  <si>
    <t>Xây dựng website bán thiết bị điện tử cho cửa hàng FD Shop bằng Laravel</t>
  </si>
  <si>
    <t>Lê Minh Hoàng</t>
  </si>
  <si>
    <t>Xây dựng Game phục vụ học tập trên nền tảng Unity</t>
  </si>
  <si>
    <t>Xây dựng website bán điện thoại sử dụng ReactJS và NodeJs</t>
  </si>
  <si>
    <t>Đỗ Mạnh Quang</t>
  </si>
  <si>
    <t>Nghiên cứu công nghệ Reactjs, Nodejs và Mysql ứng dụng xây dựng nền tảng QUIZMEM trong học tập</t>
  </si>
  <si>
    <t>Nguyễn Mạnh Cường</t>
  </si>
  <si>
    <t>Xây dựng website bán hàng giải khát cho cửa hàng Frank bằng ASP.net và SQL Server</t>
  </si>
  <si>
    <t>Nghiên cứu công nghệ Kotlin Jetpack Composer và PHP Laravel ứng dụng xây dựng web quản trị và bán đồ ăn cho Nhà hàng Văn Sơn</t>
  </si>
  <si>
    <t>Xây dựng website bán điện thoại cho cửa hàng Thắng Smart</t>
  </si>
  <si>
    <t>Lê Thị Thủy</t>
  </si>
  <si>
    <t>Xây dựng website bán nước hoa cho cửa hàng DGHouse bằng Asp.net MVC</t>
  </si>
  <si>
    <t>Nguyễn Văn Tỉnh</t>
  </si>
  <si>
    <t>Xây dựng website bán điện thoại cho MobileCity sử dụng Angular và Spring Boot</t>
  </si>
  <si>
    <t>Đỗ Ngọc Sơn</t>
  </si>
  <si>
    <t>Xây dựng website bán giầy cho cửa hàng Thu Nga</t>
  </si>
  <si>
    <t>Xây dựng website bán khóa học trực tuyến sử dụng Java Spring Boot</t>
  </si>
  <si>
    <t>Xây dựng website bán thiết bị công nghệ cho cửa hàng Hater Mobile bằng spring boot và mySQL</t>
  </si>
  <si>
    <t xml:space="preserve">Xây dựng website bán bánh kem sử dụng PHP </t>
  </si>
  <si>
    <t>Mai Thanh Hồng</t>
  </si>
  <si>
    <t>Xây dựng website bán đồ gốm sứ Bát Tràng cho cửa hàng PACO</t>
  </si>
  <si>
    <t>Xây dựng website bán thuốc Dũng Nhàn bằng ASP.NET</t>
  </si>
  <si>
    <t>Nguyễn Thái Cường</t>
  </si>
  <si>
    <t>Xây dựng website bán điện thoại Tuấn Minh bằng ASP.net MVC</t>
  </si>
  <si>
    <t>Xây dựng website thương mại điện tử bán đồng hồ</t>
  </si>
  <si>
    <t>Trần Tiến Dũng</t>
  </si>
  <si>
    <t>Xây dựng website bán hàng thời trang bằng .NET theo mô  hình MVC</t>
  </si>
  <si>
    <t>Xây dựng website đặt món ăn cho hệ thống nhà hàng Kira BBQ sử dụng Javascript</t>
  </si>
  <si>
    <t>Xây dựng website bán hàng cho cửa hàng Apple bằng ReactJS và NodeJS</t>
  </si>
  <si>
    <t xml:space="preserve">Xây dựng ứng dụng web hỗ trợ quản lý Khách sạn sử dụng ASP.NET </t>
  </si>
  <si>
    <t>Nguyễn Thị Thanh Huyền</t>
  </si>
  <si>
    <t>Xây dựng ứng dụng bán cây cảnh sử dụng công cụ java spring boot</t>
  </si>
  <si>
    <t>Xây dựng trò chơi MoveStopMove bằng Unity</t>
  </si>
  <si>
    <t>Xây dựng ứng dụng Website bán sách trực tuyến cho cửa hàng Phuongnam Book</t>
  </si>
  <si>
    <t>Phạm Thị Kim Phượng</t>
  </si>
  <si>
    <t>Xây dựng website quản lý bán linh kiện điện tử cho cửa hàng My Computer sử dụng mô hình MVC trong PHP</t>
  </si>
  <si>
    <t>Nguyễn Xuân Hoàng</t>
  </si>
  <si>
    <t>Xây dựng phần mềm quản lý dịch vụ cho thuê phòng trọ sử dụng NodeJS</t>
  </si>
  <si>
    <t>Xây dựng phần mềm quản lý bán hàng tích hợp kênh thanh toán và trợ lý AI, sử dụng ASP.NET</t>
  </si>
  <si>
    <t xml:space="preserve">Nghiên cứu phát triển ứng dụng web hỗ trợ quản lý Khách sạn và dịch vụ sử dụng ASP.NET </t>
  </si>
  <si>
    <t>Xây dựng phần mềm quản lý và bán vé xe khách sử dụng Laravel</t>
  </si>
  <si>
    <t xml:space="preserve">Xây dựng website bán quần áo sử dụng asp.net mvc </t>
  </si>
  <si>
    <t>Nghiên cứu phát triển ứng dụng web trong giới thiệu và bán quần áo trực tuyến sử dụng PHP Laravel Framework</t>
  </si>
  <si>
    <t>Xây dựng ứng dụng website bán laptop cho cửa hàng TLD sử dụng Java Spring Boot</t>
  </si>
  <si>
    <t xml:space="preserve">Xây dựng Game Super Bob Run sử dụng nền tảng Unity </t>
  </si>
  <si>
    <t>Xây dựng ứng dụng website quản trị công việc cho doanh nghiệp</t>
  </si>
  <si>
    <t>Phạm Thế Anh</t>
  </si>
  <si>
    <t>Xây dựng mạng xã hội ABC bằng NextJS và NestJS</t>
  </si>
  <si>
    <t>Vũ Đức Huy</t>
  </si>
  <si>
    <t>Xây dựng website bán văn phòng phẩm</t>
  </si>
  <si>
    <t>Xây dựng website bán xe máy cho cửa hàng Tuấn Mạnh bằng Python</t>
  </si>
  <si>
    <t>Phát triển ứng dụng quản lý thuốc</t>
  </si>
  <si>
    <t>Xây dựng website bán giầy thể thao cho cửa hàng Minh Sport bằng Nodejs và ReactJS</t>
  </si>
  <si>
    <t>Trần Thanh Hùng</t>
  </si>
  <si>
    <t xml:space="preserve">Xây dựng website bán hàng thời trang VNP fashion bằng ASP.NET </t>
  </si>
  <si>
    <t>Lê Như Hiền</t>
  </si>
  <si>
    <t>Xây dựng website bán và giới thiệu thiết bị điện - điện tử bằng Laravel</t>
  </si>
  <si>
    <t>Xây dựng website thương mại điện tử bán thực phẩm Bemet</t>
  </si>
  <si>
    <t>Xây dựng ứng dụng bán cà phê trên hệ điều hành Android sử dụng ngôn ngữ Kotlin</t>
  </si>
  <si>
    <t>Tìm hiểu mô hình hồi quy và ứng dụng cho bài toán dự báo chứng khoán</t>
  </si>
  <si>
    <t>Nguyễn Thị Hoa Huệ</t>
  </si>
  <si>
    <t>Xây dựng ứng dụng di động DrawnDreams dạy vẽ cho trẻ nhỏ áp dụng công nghệ xử lý ảnh sử dụng Flutter và Kotlin trên nền tảng Android</t>
  </si>
  <si>
    <t>Xây dựng mô hình dự báo thời tiết ngắn hạn sử dụng ngôn ngữ Python trên công cụ Pycharm.</t>
  </si>
  <si>
    <t xml:space="preserve">Xây dựng game spaceship sử dụng nền tảng Unity </t>
  </si>
  <si>
    <t>Xây dựng website Hệ thống quản lý tài khoản ngân hàng bằng Java Spring Boot và Angular theo mô hình Microservices</t>
  </si>
  <si>
    <t>Xây dựng website bán quần áo theo mô hình MVC sử dụng Spring boot vs Thymeleaf</t>
  </si>
  <si>
    <t>Xây dựng ứng dụng đặt phòng khách sạn sử dụng React và Java</t>
  </si>
  <si>
    <t>Phạm Việt Anh</t>
  </si>
  <si>
    <t>Chẩn đoán bệnh u não dựa trên ảnh sử dụng mô hình học sâu</t>
  </si>
  <si>
    <t>Nguyễn Trung Phú</t>
  </si>
  <si>
    <t>Xây dựng trò chơi "The Last Journey" bằng Unity 2D</t>
  </si>
  <si>
    <t>Vũ Thị Tuyết Mai</t>
  </si>
  <si>
    <t xml:space="preserve">Xây dựng website bán bán đồ điện tử sử dụng ngôn ngữ Java, theo mô hình MVC
</t>
  </si>
  <si>
    <t>Nghiên cứu phát triển ứng dụng web hỗ trợ quản lý sân bóng sử dụng ASP.NET</t>
  </si>
  <si>
    <t>Xây dựng ứng dụng FIT HEALTH trên nền tảng Android</t>
  </si>
  <si>
    <t xml:space="preserve">Xây dựng ứng dụng dự đoán sự biến thiên của các mã chứng khoán trong thị trường chứng khoán bằng Python </t>
  </si>
  <si>
    <t>Nguyễn Tuấn Tú</t>
  </si>
  <si>
    <t>Xây dựng ứng dụng nhận diện biển số xe</t>
  </si>
  <si>
    <t xml:space="preserve"> Xây dựng website tạo hình ảnh thú cưng gần giống thật bằng mô hình GANs sử dụng Java Spring Boot, ReactJs và Python.</t>
  </si>
  <si>
    <t>Xây dựng website bán vợt cầu lông Badminton Shop sử dụng Spring Framework và Vuejs Framework</t>
  </si>
  <si>
    <t>Hoàng Quang Huy</t>
  </si>
  <si>
    <t>Xây dựng website bán sản phẩm công nghệ sử dụng String Boot</t>
  </si>
  <si>
    <t>Chu Thị Quyên</t>
  </si>
  <si>
    <t>Xây dựng website quản lý CLB BAH</t>
  </si>
  <si>
    <t>Xây dựng website bán sách tích hợp tính năng gợi ý sản phẩm sử dụng String Boot và CNN</t>
  </si>
  <si>
    <t>Xây dựng ứng dụng Website tìm kiếm và chia sẻ phòng trọ</t>
  </si>
  <si>
    <t>Xây dựng ứng dụng đặt đồ uống cho quán coffee NB</t>
  </si>
  <si>
    <t>Xây dựng website bán đồ sơ sinh cho cửa hàng Hương Giang bằng Nodejs và ReactJS</t>
  </si>
  <si>
    <t>Nguyễn Chiến Thắng</t>
  </si>
  <si>
    <t>Xây dựng ứng dụng mobile kinh doanh điện thoại di động sử dụng Kotlin và Firebase</t>
  </si>
  <si>
    <t>Xây dựng website bán thác trầm hương sử dụng ASP.NET</t>
  </si>
  <si>
    <t>Xây dựng website kinh doanh phụ kiện cầu lông sử dụng PHP và MySQL</t>
  </si>
  <si>
    <t>Xây dựng website quản lý dự án cho công ty BeetechSoft bằng ReactJS và NodeJS.</t>
  </si>
  <si>
    <t>Trần Hùng Cường</t>
  </si>
  <si>
    <t>Phát triển ứng dụng web quản lý vật tư trang thiết bị sử dụng Vuejs  và .Net core</t>
  </si>
  <si>
    <t>Phạm Bá Tuấn Chung</t>
  </si>
  <si>
    <t>Xây dựng Website quản lý bán tinh dầu và hương liệu</t>
  </si>
  <si>
    <t>Xây dựng ứng dụng hỗ trợ đọc truyện sử dụng React Native</t>
  </si>
  <si>
    <t>Xây dựng ứng dụng game Space Shooter</t>
  </si>
  <si>
    <t>Xây dựng hệ thống quản lý khách sạn Quang Minh sử dụng ASP.NET và ReactJS</t>
  </si>
  <si>
    <t>Phạm Huy Thông</t>
  </si>
  <si>
    <t>Xây dựng ứng dụng game đuổi bắt dựa trên các thuật toán tìm đường trong đồ thị</t>
  </si>
  <si>
    <t>Ngô Thị Thanh Hòa</t>
  </si>
  <si>
    <t>Xây dựng hệ thống website hỗ trợ tự động hóa quy trình phê duyệt tài liệu cho công ty NGOCPHU</t>
  </si>
  <si>
    <t>Xây dựng app quản lý nhà hàng HOANGTHACH bằng ngôn ngữ swift</t>
  </si>
  <si>
    <t>Ứng dụng kiến trúc Microservice xây dựng website CafeChill</t>
  </si>
  <si>
    <t>Xây dựng website bán sách cho cửa hàng TOANSACH bằng java spring boot</t>
  </si>
  <si>
    <t>Xây dựng ứng dụng di động bán oto ICar trên nền tảng Android sử dụng Flutter</t>
  </si>
  <si>
    <t>Xây dựng website bán quần áo NTĐ bằng JavaScript, NodeJs</t>
  </si>
  <si>
    <t>Xây dựng ứng dụng đo chiều cao cơ thể người sử dụng thị giác máy tính</t>
  </si>
  <si>
    <t>Nguyễn Thị Hương Lan</t>
  </si>
  <si>
    <t>Xây dựng website bán quần áo sử dụng Springboot</t>
  </si>
  <si>
    <t>Xây dựng website bán đồ điện tử i8mart bằng ngôn ngữ lập trình PHP</t>
  </si>
  <si>
    <t>Trần Thanh Huân</t>
  </si>
  <si>
    <t>Xây dựng website thương mại bán giầy dép sử dụng Java và SQL server</t>
  </si>
  <si>
    <t>Xây dựng website quản lý bán hàng cho tạp hóa VIỆT ANH sử dụng PHP Laravel Framework</t>
  </si>
  <si>
    <t>Xây dựng website bán sách bằng ReactJS và NodeJS</t>
  </si>
  <si>
    <t>Nghiên cứu sử dụng trí tuệ nhân tạo trích xuất thông tin tự động từ chứng chỉ IELTS</t>
  </si>
  <si>
    <t>Xây dựng website thương mại điện tử CANA bằng PHP MVC</t>
  </si>
  <si>
    <t>Xây dựng ứng dụng quản lý tài chính cá nhân trên nền tảng Android</t>
  </si>
  <si>
    <t>Xây dựng game Top Down Shooting sử dụng nền tảng Unity 2D</t>
  </si>
  <si>
    <t>Xây dựng website thương mại điện tử đa nhà cung cấp Nest sử dụng công nghệ Laravel Framework</t>
  </si>
  <si>
    <t>Xây dựng website bán giày bóng đá SPORTS sử dụng công nghệ Laravel Framework</t>
  </si>
  <si>
    <t>Phạm Văn Hà</t>
  </si>
  <si>
    <t>Xây dựng website bán quần áo trực tuyến bằng ngôn ngữ Java</t>
  </si>
  <si>
    <t>Xây dựng ứng dụng hỗ trợ chăm sóc sức khỏe gia đình trên nền tảng Android tích hợp ads mod</t>
  </si>
  <si>
    <t>Xây đựng ứng dụng Web quản lý phòng trọ bằng Java Spring Boot</t>
  </si>
  <si>
    <t>Xây dựng website bán mũ bảo hiểm sử dụng Java SpringBoot và MySQL</t>
  </si>
  <si>
    <t>Xây dựng website bán giày thể thao cho cửa hàng SPORT365 bằng javaspring boot</t>
  </si>
  <si>
    <t>Phát triển ứng dụng nhận dạng biển số xe sử dụng ngôn ngữ lập trình python</t>
  </si>
  <si>
    <t>Xây dựng website thương mại điện tử bán quần áo sử dụng công nghệ Java JSP/Servlet</t>
  </si>
  <si>
    <t>Xây dựng website bán thiết bị lọc nước cho cửa hàng Ngọc Hân bằng Laravel framework và MySQL</t>
  </si>
  <si>
    <t>Đoàn Văn Trung</t>
  </si>
  <si>
    <t>Xây dựng website bán đồ công nghệ N2VSHOP</t>
  </si>
  <si>
    <t>Xây dựng Website bán giày dép bằng Spring Boot và React</t>
  </si>
  <si>
    <t>Xây dựng website quản lý dân cư cho phường Phú Diễn</t>
  </si>
  <si>
    <t>Xây dựng website bán giày thời trang cho cửa hàng Hà Huyền bằng Laravel framework và mySQL</t>
  </si>
  <si>
    <t xml:space="preserve">Xây dựng ưng dụng game Great War Of The Moon bằng Unity </t>
  </si>
  <si>
    <t>Xây dựng ứng dụng quản lý quán trà sữa và ăn vặt bằng ngôn ngữ Java</t>
  </si>
  <si>
    <t xml:space="preserve">Xây dựng website đặt vé xem phim trực tuyến cho rạp KDPROFILM bằng Golang và JavaCript </t>
  </si>
  <si>
    <t>Xây dựng ứng dụng đặt vé xem phim trực tuyến cho rạp HDFilm</t>
  </si>
  <si>
    <t>Xây dựng website HoangTuanshop bán điện thoại  di động bằng ReactJS và NodeJS</t>
  </si>
  <si>
    <t>Xây dựng trò chơi CryptRaider bằng Unreal Engine 5</t>
  </si>
  <si>
    <r>
      <t xml:space="preserve">DANH SÁCH 
Sinh viên thực hiện đồ án, khóa luận tốt nghiệp
</t>
    </r>
    <r>
      <rPr>
        <i/>
        <sz val="12"/>
        <color indexed="8"/>
        <rFont val="Times New Roman"/>
        <family val="1"/>
      </rPr>
      <t>(Kèm theo Quyết định số: 387/QĐ-ĐHCN ngày 28 tháng 3 năm 2024 của Trường Đại học Công nghiệp Hà Nội)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</si>
</sst>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 val="single"/>
      <sz val="12"/>
      <color theme="10"/>
      <name val="Times New Roman"/>
      <family val="2"/>
    </font>
    <font>
      <u val="single"/>
      <sz val="11"/>
      <color theme="1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name val="Aptos Display"/>
      <family val="2"/>
      <scheme val="major"/>
    </font>
    <font>
      <sz val="10"/>
      <name val="Aptos Narrow"/>
      <family val="2"/>
      <scheme val="minor"/>
    </font>
    <font>
      <b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47">
    <xf numFmtId="0" fontId="0" fillId="0" borderId="0" xfId="0"/>
    <xf numFmtId="0" fontId="5" fillId="0" borderId="0" xfId="0" applyFont="1" applyAlignment="1">
      <alignment wrapText="1"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center"/>
      <protection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20" applyFont="1" applyAlignment="1">
      <alignment wrapText="1"/>
      <protection/>
    </xf>
    <xf numFmtId="0" fontId="10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0" fontId="6" fillId="0" borderId="0" xfId="20" applyFont="1" applyAlignment="1">
      <alignment horizontal="center" wrapText="1"/>
      <protection/>
    </xf>
    <xf numFmtId="0" fontId="6" fillId="0" borderId="0" xfId="20" applyFont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15" fillId="2" borderId="1" xfId="20" applyFont="1" applyFill="1" applyBorder="1" applyAlignment="1">
      <alignment horizontal="center" vertical="center"/>
      <protection/>
    </xf>
    <xf numFmtId="0" fontId="15" fillId="2" borderId="1" xfId="2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2" fillId="0" borderId="0" xfId="0" applyFont="1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Hyperlink 2" xfId="23"/>
    <cellStyle name="Normal 4" xfId="24"/>
    <cellStyle name="Hyperlink 3" xfId="25"/>
    <cellStyle name="Normal 5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56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64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57175"/>
    <xdr:sp macro="" textlink="">
      <xdr:nvSpPr>
        <xdr:cNvPr id="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9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10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30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3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7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8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80975"/>
    <xdr:sp macro="" textlink="">
      <xdr:nvSpPr>
        <xdr:cNvPr id="215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04775"/>
    <xdr:sp macro="" textlink="">
      <xdr:nvSpPr>
        <xdr:cNvPr id="2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25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26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2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290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29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61925"/>
    <xdr:sp macro="" textlink="">
      <xdr:nvSpPr>
        <xdr:cNvPr id="32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61925"/>
    <xdr:sp macro="" textlink="">
      <xdr:nvSpPr>
        <xdr:cNvPr id="33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364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3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372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3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3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3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40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41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44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71450"/>
    <xdr:sp macro="" textlink="">
      <xdr:nvSpPr>
        <xdr:cNvPr id="449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4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276225" cy="190500"/>
    <xdr:sp macro="" textlink="">
      <xdr:nvSpPr>
        <xdr:cNvPr id="4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276225" cy="180975"/>
    <xdr:sp macro="" textlink="">
      <xdr:nvSpPr>
        <xdr:cNvPr id="4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4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4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4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04775"/>
    <xdr:sp macro="" textlink="">
      <xdr:nvSpPr>
        <xdr:cNvPr id="4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48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4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49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4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4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5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5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0025"/>
    <xdr:sp macro="" textlink="">
      <xdr:nvSpPr>
        <xdr:cNvPr id="5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526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534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5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56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57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5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5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5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600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60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64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65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67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6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61925"/>
    <xdr:sp macro="" textlink="">
      <xdr:nvSpPr>
        <xdr:cNvPr id="685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6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6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76200"/>
    <xdr:sp macro="" textlink="">
      <xdr:nvSpPr>
        <xdr:cNvPr id="7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72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73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7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760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76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7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61925"/>
    <xdr:sp macro="" textlink="">
      <xdr:nvSpPr>
        <xdr:cNvPr id="79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7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7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61925"/>
    <xdr:sp macro="" textlink="">
      <xdr:nvSpPr>
        <xdr:cNvPr id="80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834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842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87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8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88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8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8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91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71450"/>
    <xdr:sp macro="" textlink="">
      <xdr:nvSpPr>
        <xdr:cNvPr id="919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9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9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95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96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9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994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9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9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002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57175"/>
    <xdr:sp macro="" textlink="">
      <xdr:nvSpPr>
        <xdr:cNvPr id="10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10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10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103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103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0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0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0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0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06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076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0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0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0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0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10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0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0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11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11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14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80975"/>
    <xdr:sp macro="" textlink="">
      <xdr:nvSpPr>
        <xdr:cNvPr id="1153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1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11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11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11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1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11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17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17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17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17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7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7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7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8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8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8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9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191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9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19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9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19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199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0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0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0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1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1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1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1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1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1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1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1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1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1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2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2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228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2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3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3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3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3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3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3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236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3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3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3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24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4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4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4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24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5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5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5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5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5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6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6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6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6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6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265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6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6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6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6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7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273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7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7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7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28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28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28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8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9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9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29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29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0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0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302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0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0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0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0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0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0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0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310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1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1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1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1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2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2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2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2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3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3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33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33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3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4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4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4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4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4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345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4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4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4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4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5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353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5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5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5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6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6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6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7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7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7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7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04800" cy="171450"/>
    <xdr:sp macro="" textlink="">
      <xdr:nvSpPr>
        <xdr:cNvPr id="1379" name="AutoShape 13" descr="*****"/>
        <xdr:cNvSpPr>
          <a:spLocks noChangeAspect="1" noChangeArrowheads="1"/>
        </xdr:cNvSpPr>
      </xdr:nvSpPr>
      <xdr:spPr bwMode="auto">
        <a:xfrm>
          <a:off x="3400425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8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8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8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38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8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8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8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1171575</xdr:colOff>
      <xdr:row>2</xdr:row>
      <xdr:rowOff>0</xdr:rowOff>
    </xdr:from>
    <xdr:ext cx="781050" cy="171450"/>
    <xdr:sp macro="" textlink="">
      <xdr:nvSpPr>
        <xdr:cNvPr id="1387" name="AutoShape 13" descr="*****"/>
        <xdr:cNvSpPr>
          <a:spLocks noChangeAspect="1" noChangeArrowheads="1"/>
        </xdr:cNvSpPr>
      </xdr:nvSpPr>
      <xdr:spPr bwMode="auto">
        <a:xfrm>
          <a:off x="2867025" y="114300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39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19075"/>
    <xdr:sp macro="" textlink="">
      <xdr:nvSpPr>
        <xdr:cNvPr id="139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39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19075"/>
    <xdr:sp macro="" textlink="">
      <xdr:nvSpPr>
        <xdr:cNvPr id="139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0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0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19075"/>
    <xdr:sp macro="" textlink="">
      <xdr:nvSpPr>
        <xdr:cNvPr id="140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0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0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19075"/>
    <xdr:sp macro="" textlink="">
      <xdr:nvSpPr>
        <xdr:cNvPr id="140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0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0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0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0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1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1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1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1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1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1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1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1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1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1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2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2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2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2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2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425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2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2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2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2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3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433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3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3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3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4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4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 macro="" textlink="">
      <xdr:nvSpPr>
        <xdr:cNvPr id="144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4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4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5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5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5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5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5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6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6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462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6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6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6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46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6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6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6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470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7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47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7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48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66700"/>
    <xdr:sp macro="" textlink="">
      <xdr:nvSpPr>
        <xdr:cNvPr id="148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66700"/>
    <xdr:sp macro="" textlink="">
      <xdr:nvSpPr>
        <xdr:cNvPr id="148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66700"/>
    <xdr:sp macro="" textlink="">
      <xdr:nvSpPr>
        <xdr:cNvPr id="148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49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61925"/>
    <xdr:sp macro="" textlink="">
      <xdr:nvSpPr>
        <xdr:cNvPr id="1499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0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0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0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61925"/>
    <xdr:sp macro="" textlink="">
      <xdr:nvSpPr>
        <xdr:cNvPr id="1507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0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1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51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51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76225"/>
    <xdr:sp macro="" textlink="">
      <xdr:nvSpPr>
        <xdr:cNvPr id="152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2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2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2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2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3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3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3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3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3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3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536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3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3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3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4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4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4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4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544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4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4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4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4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0025"/>
    <xdr:sp macro="" textlink="">
      <xdr:nvSpPr>
        <xdr:cNvPr id="154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5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5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5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28600"/>
    <xdr:sp macro="" textlink="">
      <xdr:nvSpPr>
        <xdr:cNvPr id="155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5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5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28600"/>
    <xdr:sp macro="" textlink="">
      <xdr:nvSpPr>
        <xdr:cNvPr id="155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5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5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28600"/>
    <xdr:sp macro="" textlink="">
      <xdr:nvSpPr>
        <xdr:cNvPr id="155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28600"/>
    <xdr:sp macro="" textlink="">
      <xdr:nvSpPr>
        <xdr:cNvPr id="156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6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6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7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7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57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7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7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7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7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7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7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579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8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8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8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58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8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8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8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587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9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59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59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0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0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0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0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1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1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1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2</xdr:row>
      <xdr:rowOff>0</xdr:rowOff>
    </xdr:from>
    <xdr:ext cx="304800" cy="171450"/>
    <xdr:sp macro="" textlink="">
      <xdr:nvSpPr>
        <xdr:cNvPr id="1613" name="AutoShape 13" descr="*****"/>
        <xdr:cNvSpPr>
          <a:spLocks noChangeAspect="1" noChangeArrowheads="1"/>
        </xdr:cNvSpPr>
      </xdr:nvSpPr>
      <xdr:spPr bwMode="auto">
        <a:xfrm>
          <a:off x="34099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1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61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61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90500"/>
    <xdr:sp macro="" textlink="">
      <xdr:nvSpPr>
        <xdr:cNvPr id="161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1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1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2</xdr:row>
      <xdr:rowOff>0</xdr:rowOff>
    </xdr:from>
    <xdr:ext cx="781050" cy="171450"/>
    <xdr:sp macro="" textlink="">
      <xdr:nvSpPr>
        <xdr:cNvPr id="1621" name="AutoShape 13" descr="*****"/>
        <xdr:cNvSpPr>
          <a:spLocks noChangeAspect="1" noChangeArrowheads="1"/>
        </xdr:cNvSpPr>
      </xdr:nvSpPr>
      <xdr:spPr bwMode="auto">
        <a:xfrm>
          <a:off x="2876550" y="114300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2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80975"/>
    <xdr:sp macro="" textlink="">
      <xdr:nvSpPr>
        <xdr:cNvPr id="162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2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9550"/>
    <xdr:sp macro="" textlink="">
      <xdr:nvSpPr>
        <xdr:cNvPr id="163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3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32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9550"/>
    <xdr:sp macro="" textlink="">
      <xdr:nvSpPr>
        <xdr:cNvPr id="163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63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63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9550"/>
    <xdr:sp macro="" textlink="">
      <xdr:nvSpPr>
        <xdr:cNvPr id="1636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3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63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09550"/>
    <xdr:sp macro="" textlink="">
      <xdr:nvSpPr>
        <xdr:cNvPr id="163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640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641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4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4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4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4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4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4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64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142875</xdr:rowOff>
    </xdr:from>
    <xdr:ext cx="304800" cy="123825"/>
    <xdr:sp macro="" textlink="">
      <xdr:nvSpPr>
        <xdr:cNvPr id="1649" name="AutoShape 13" descr="*****"/>
        <xdr:cNvSpPr>
          <a:spLocks noChangeAspect="1" noChangeArrowheads="1"/>
        </xdr:cNvSpPr>
      </xdr:nvSpPr>
      <xdr:spPr bwMode="auto">
        <a:xfrm>
          <a:off x="1695450" y="121443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5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659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66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66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66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667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6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7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7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7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47650"/>
    <xdr:sp macro="" textlink="">
      <xdr:nvSpPr>
        <xdr:cNvPr id="168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8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696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69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69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69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0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704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0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28600"/>
    <xdr:sp macro="" textlink="">
      <xdr:nvSpPr>
        <xdr:cNvPr id="171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28600"/>
    <xdr:sp macro="" textlink="">
      <xdr:nvSpPr>
        <xdr:cNvPr id="171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28600"/>
    <xdr:sp macro="" textlink="">
      <xdr:nvSpPr>
        <xdr:cNvPr id="171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1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2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733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3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3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3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3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741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4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38125"/>
    <xdr:sp macro="" textlink="">
      <xdr:nvSpPr>
        <xdr:cNvPr id="175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38125"/>
    <xdr:sp macro="" textlink="">
      <xdr:nvSpPr>
        <xdr:cNvPr id="175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238125"/>
    <xdr:sp macro="" textlink="">
      <xdr:nvSpPr>
        <xdr:cNvPr id="175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5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6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770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7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7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7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77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7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7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7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778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7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8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787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788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789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80975"/>
    <xdr:sp macro="" textlink="">
      <xdr:nvSpPr>
        <xdr:cNvPr id="179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9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9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71450"/>
    <xdr:sp macro="" textlink="">
      <xdr:nvSpPr>
        <xdr:cNvPr id="1793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794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 macro="" textlink="">
      <xdr:nvSpPr>
        <xdr:cNvPr id="1795" name="AutoShape 13" descr="*****"/>
        <xdr:cNvSpPr>
          <a:spLocks noChangeAspect="1" noChangeArrowheads="1"/>
        </xdr:cNvSpPr>
      </xdr:nvSpPr>
      <xdr:spPr bwMode="auto">
        <a:xfrm>
          <a:off x="1695450" y="1143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80975"/>
    <xdr:sp macro="" textlink="">
      <xdr:nvSpPr>
        <xdr:cNvPr id="179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9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9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79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0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813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1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1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1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1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821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2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3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110</xdr:row>
      <xdr:rowOff>0</xdr:rowOff>
    </xdr:from>
    <xdr:ext cx="304800" cy="161925"/>
    <xdr:sp macro="" textlink="">
      <xdr:nvSpPr>
        <xdr:cNvPr id="1847" name="AutoShape 13" descr="*****"/>
        <xdr:cNvSpPr>
          <a:spLocks noChangeAspect="1" noChangeArrowheads="1"/>
        </xdr:cNvSpPr>
      </xdr:nvSpPr>
      <xdr:spPr bwMode="auto">
        <a:xfrm>
          <a:off x="34099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4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4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5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90500"/>
    <xdr:sp macro="" textlink="">
      <xdr:nvSpPr>
        <xdr:cNvPr id="185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110</xdr:row>
      <xdr:rowOff>0</xdr:rowOff>
    </xdr:from>
    <xdr:ext cx="809625" cy="161925"/>
    <xdr:sp macro="" textlink="">
      <xdr:nvSpPr>
        <xdr:cNvPr id="1855" name="AutoShape 13" descr="*****"/>
        <xdr:cNvSpPr>
          <a:spLocks noChangeAspect="1" noChangeArrowheads="1"/>
        </xdr:cNvSpPr>
      </xdr:nvSpPr>
      <xdr:spPr bwMode="auto">
        <a:xfrm>
          <a:off x="2876550" y="21678900"/>
          <a:ext cx="809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5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71450"/>
    <xdr:sp macro="" textlink="">
      <xdr:nvSpPr>
        <xdr:cNvPr id="186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6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71450"/>
    <xdr:sp macro="" textlink="">
      <xdr:nvSpPr>
        <xdr:cNvPr id="1867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8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69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71450"/>
    <xdr:sp macro="" textlink="">
      <xdr:nvSpPr>
        <xdr:cNvPr id="1870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71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72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71450"/>
    <xdr:sp macro="" textlink="">
      <xdr:nvSpPr>
        <xdr:cNvPr id="1873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74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161925"/>
    <xdr:sp macro="" textlink="">
      <xdr:nvSpPr>
        <xdr:cNvPr id="1875" name="AutoShape 13" descr="*****"/>
        <xdr:cNvSpPr>
          <a:spLocks noChangeAspect="1" noChangeArrowheads="1"/>
        </xdr:cNvSpPr>
      </xdr:nvSpPr>
      <xdr:spPr bwMode="auto">
        <a:xfrm>
          <a:off x="1695450" y="216789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8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8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8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891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8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8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89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91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9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85750"/>
    <xdr:sp macro="" textlink="">
      <xdr:nvSpPr>
        <xdr:cNvPr id="19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928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1936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3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57175"/>
    <xdr:sp macro="" textlink="">
      <xdr:nvSpPr>
        <xdr:cNvPr id="194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19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66700"/>
    <xdr:sp macro="" textlink="">
      <xdr:nvSpPr>
        <xdr:cNvPr id="19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1965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71450"/>
    <xdr:sp macro="" textlink="">
      <xdr:nvSpPr>
        <xdr:cNvPr id="197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19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8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19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9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9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76225"/>
    <xdr:sp macro="" textlink="">
      <xdr:nvSpPr>
        <xdr:cNvPr id="19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19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19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02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0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0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0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0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0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10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1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1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1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201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02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71450"/>
    <xdr:sp macro="" textlink="">
      <xdr:nvSpPr>
        <xdr:cNvPr id="202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19075"/>
    <xdr:sp macro="" textlink="">
      <xdr:nvSpPr>
        <xdr:cNvPr id="202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2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2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03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03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3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3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3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39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4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4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4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47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4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4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5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5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5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6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6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6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6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7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7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7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140</xdr:row>
      <xdr:rowOff>0</xdr:rowOff>
    </xdr:from>
    <xdr:ext cx="304800" cy="180975"/>
    <xdr:sp macro="" textlink="">
      <xdr:nvSpPr>
        <xdr:cNvPr id="2073" name="AutoShape 13" descr="*****"/>
        <xdr:cNvSpPr>
          <a:spLocks noChangeAspect="1" noChangeArrowheads="1"/>
        </xdr:cNvSpPr>
      </xdr:nvSpPr>
      <xdr:spPr bwMode="auto">
        <a:xfrm>
          <a:off x="34099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7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7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7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7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7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7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140</xdr:row>
      <xdr:rowOff>0</xdr:rowOff>
    </xdr:from>
    <xdr:ext cx="781050" cy="180975"/>
    <xdr:sp macro="" textlink="">
      <xdr:nvSpPr>
        <xdr:cNvPr id="2081" name="AutoShape 13" descr="*****"/>
        <xdr:cNvSpPr>
          <a:spLocks noChangeAspect="1" noChangeArrowheads="1"/>
        </xdr:cNvSpPr>
      </xdr:nvSpPr>
      <xdr:spPr bwMode="auto">
        <a:xfrm>
          <a:off x="2876550" y="26803350"/>
          <a:ext cx="781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8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90500"/>
    <xdr:sp macro="" textlink="">
      <xdr:nvSpPr>
        <xdr:cNvPr id="208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8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09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9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92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093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094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095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096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97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80975"/>
    <xdr:sp macro="" textlink="">
      <xdr:nvSpPr>
        <xdr:cNvPr id="2098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209550"/>
    <xdr:sp macro="" textlink="">
      <xdr:nvSpPr>
        <xdr:cNvPr id="2099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100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304800" cy="161925"/>
    <xdr:sp macro="" textlink="">
      <xdr:nvSpPr>
        <xdr:cNvPr id="2101" name="AutoShape 13" descr="*****"/>
        <xdr:cNvSpPr>
          <a:spLocks noChangeAspect="1" noChangeArrowheads="1"/>
        </xdr:cNvSpPr>
      </xdr:nvSpPr>
      <xdr:spPr bwMode="auto">
        <a:xfrm>
          <a:off x="1695450" y="26803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5</xdr:col>
      <xdr:colOff>333375</xdr:colOff>
      <xdr:row>0</xdr:row>
      <xdr:rowOff>657225</xdr:rowOff>
    </xdr:from>
    <xdr:to>
      <xdr:col>6</xdr:col>
      <xdr:colOff>1304925</xdr:colOff>
      <xdr:row>0</xdr:row>
      <xdr:rowOff>657225</xdr:rowOff>
    </xdr:to>
    <xdr:cxnSp macro="">
      <xdr:nvCxnSpPr>
        <xdr:cNvPr id="2102" name="Straight Connector 2101"/>
        <xdr:cNvCxnSpPr/>
      </xdr:nvCxnSpPr>
      <xdr:spPr>
        <a:xfrm>
          <a:off x="5410200" y="657225"/>
          <a:ext cx="18002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-Tên đề tài-Hướng dẫn"/>
      <sheetName val="Sheet1"/>
    </sheetNames>
    <sheetDataSet>
      <sheetData sheetId="0"/>
      <sheetData sheetId="1">
        <row r="4">
          <cell r="B4">
            <v>2020602751</v>
          </cell>
          <cell r="C4" t="str">
            <v>Nguyễn Thu Hằng</v>
          </cell>
          <cell r="D4" t="str">
            <v>2020DHQTKD 02</v>
          </cell>
          <cell r="E4" t="str">
            <v>Nguyễn Thị Trang Nhung</v>
          </cell>
        </row>
        <row r="5">
          <cell r="B5">
            <v>2020604780</v>
          </cell>
          <cell r="C5" t="str">
            <v>Nguyễn Anh Tú</v>
          </cell>
          <cell r="D5" t="str">
            <v>2020DHQTKD 04</v>
          </cell>
          <cell r="E5" t="str">
            <v>Nguyễn Thị Trang Nhung</v>
          </cell>
        </row>
        <row r="6">
          <cell r="B6">
            <v>2020606744</v>
          </cell>
          <cell r="C6" t="str">
            <v>Tạ Thị Ngân Hà</v>
          </cell>
          <cell r="D6" t="str">
            <v>2020DHQTKD 06</v>
          </cell>
          <cell r="E6" t="str">
            <v>Nguyễn Thị Trang Nhung</v>
          </cell>
        </row>
        <row r="7">
          <cell r="B7">
            <v>2020607539</v>
          </cell>
          <cell r="C7" t="str">
            <v>Cao Thị Hải</v>
          </cell>
          <cell r="D7" t="str">
            <v>2020DHQTKD 06</v>
          </cell>
          <cell r="E7" t="str">
            <v>Nguyễn Thị Trang Nhung</v>
          </cell>
        </row>
        <row r="8">
          <cell r="B8">
            <v>2020606711</v>
          </cell>
          <cell r="C8" t="str">
            <v>Đào Thị Hay</v>
          </cell>
          <cell r="D8" t="str">
            <v>2020DHQTKD 06</v>
          </cell>
          <cell r="E8" t="str">
            <v>Nguyễn Thị Trang Nhung</v>
          </cell>
        </row>
        <row r="9">
          <cell r="B9">
            <v>2020601425</v>
          </cell>
          <cell r="C9" t="str">
            <v>Vũ Thị Hiền</v>
          </cell>
          <cell r="D9" t="str">
            <v>2020DHQTKD 06</v>
          </cell>
          <cell r="E9" t="str">
            <v>Nguyễn Thị Trang Nhung</v>
          </cell>
        </row>
        <row r="10">
          <cell r="B10">
            <v>2020606793</v>
          </cell>
          <cell r="C10" t="str">
            <v>Đinh Thị Ánh Hồng</v>
          </cell>
          <cell r="D10" t="str">
            <v>2020DHQTKD 06</v>
          </cell>
          <cell r="E10" t="str">
            <v>Nguyễn Thị Trang Nhung</v>
          </cell>
        </row>
        <row r="11">
          <cell r="B11">
            <v>2020607216</v>
          </cell>
          <cell r="C11" t="str">
            <v>Trần Thị Kiều Linh</v>
          </cell>
          <cell r="D11" t="str">
            <v>2020DHQTKD 06</v>
          </cell>
          <cell r="E11" t="str">
            <v>Nguyễn Thị Trang Nhung</v>
          </cell>
        </row>
        <row r="12">
          <cell r="B12">
            <v>2020607281</v>
          </cell>
          <cell r="C12" t="str">
            <v>Trần Thị Oanh</v>
          </cell>
          <cell r="D12" t="str">
            <v>2020DHQTKD 06</v>
          </cell>
          <cell r="E12" t="str">
            <v>Nguyễn Thị Trang Nhung</v>
          </cell>
        </row>
        <row r="13">
          <cell r="B13">
            <v>2020607217</v>
          </cell>
          <cell r="C13" t="str">
            <v>Đỗ Thanh Thảo</v>
          </cell>
          <cell r="D13" t="str">
            <v>2020DHQTKD 06</v>
          </cell>
          <cell r="E13" t="str">
            <v>Nguyễn Thị Trang Nhung</v>
          </cell>
        </row>
        <row r="14">
          <cell r="B14">
            <v>2020607620</v>
          </cell>
          <cell r="C14" t="str">
            <v>Lưu Thị Lan Anh</v>
          </cell>
          <cell r="D14" t="str">
            <v>2020DHQTKD 07</v>
          </cell>
          <cell r="E14" t="str">
            <v>Nguyễn Thị Trang Nhung</v>
          </cell>
        </row>
        <row r="15">
          <cell r="B15">
            <v>2020608335</v>
          </cell>
          <cell r="C15" t="str">
            <v>Nguyễn Thị Thúy</v>
          </cell>
          <cell r="D15" t="str">
            <v>2020DHQTKD 07</v>
          </cell>
          <cell r="E15" t="str">
            <v>Nguyễn Thị Trang Nhung</v>
          </cell>
        </row>
        <row r="16">
          <cell r="B16">
            <v>2020600973</v>
          </cell>
          <cell r="C16" t="str">
            <v>Đặng Chung Anh</v>
          </cell>
          <cell r="D16" t="str">
            <v>2020DHQTKD 01</v>
          </cell>
          <cell r="E16" t="str">
            <v>Nguyễn Thị Trang Nhung</v>
          </cell>
        </row>
        <row r="17">
          <cell r="B17">
            <v>2020601816</v>
          </cell>
          <cell r="C17" t="str">
            <v>Hoàng Hồng Kim Anh</v>
          </cell>
          <cell r="D17" t="str">
            <v>2020DHQTKD 01</v>
          </cell>
          <cell r="E17" t="str">
            <v>Nguyễn Thị Trang Nhung</v>
          </cell>
        </row>
        <row r="18">
          <cell r="B18">
            <v>2020600997</v>
          </cell>
          <cell r="C18" t="str">
            <v>Lã Thị Hiền Anh</v>
          </cell>
          <cell r="D18" t="str">
            <v>2020DHQTKD 01</v>
          </cell>
          <cell r="E18" t="str">
            <v>Nguyễn Thị Trang Nhung</v>
          </cell>
        </row>
        <row r="19">
          <cell r="B19">
            <v>2020605991</v>
          </cell>
          <cell r="C19" t="str">
            <v>Nguyễn Hoàng Anh</v>
          </cell>
          <cell r="D19" t="str">
            <v>2020DHQTKD 01</v>
          </cell>
          <cell r="E19" t="str">
            <v>Nguyễn Thị Trang Nhung</v>
          </cell>
        </row>
        <row r="20">
          <cell r="B20">
            <v>2020601409</v>
          </cell>
          <cell r="C20" t="str">
            <v>Nguyễn Tuấn Anh</v>
          </cell>
          <cell r="D20" t="str">
            <v>2020DHQTKD 01</v>
          </cell>
          <cell r="E20" t="str">
            <v>Nguyễn Thị Trang Nhung</v>
          </cell>
        </row>
        <row r="21">
          <cell r="B21">
            <v>2020600277</v>
          </cell>
          <cell r="C21" t="str">
            <v>Phạm Thị Kim Anh</v>
          </cell>
          <cell r="D21" t="str">
            <v>2020DHQTKD 01</v>
          </cell>
          <cell r="E21" t="str">
            <v>Nguyễn Thị Trang Nhung</v>
          </cell>
        </row>
        <row r="22">
          <cell r="B22">
            <v>2020601109</v>
          </cell>
          <cell r="C22" t="str">
            <v>Trần Thị Kim Anh</v>
          </cell>
          <cell r="D22" t="str">
            <v>2020DHQTKD 01</v>
          </cell>
          <cell r="E22" t="str">
            <v>Nguyễn Thị Trang Nhung</v>
          </cell>
        </row>
        <row r="23">
          <cell r="B23">
            <v>2020600246</v>
          </cell>
          <cell r="C23" t="str">
            <v>Vũ Hùng Anh</v>
          </cell>
          <cell r="D23" t="str">
            <v>2020DHQTKD 01</v>
          </cell>
          <cell r="E23" t="str">
            <v>Nguyễn Thị Trang Nhung</v>
          </cell>
        </row>
        <row r="24">
          <cell r="B24">
            <v>2020600740</v>
          </cell>
          <cell r="C24" t="str">
            <v>Lê Thị Bình</v>
          </cell>
          <cell r="D24" t="str">
            <v>2020DHQTKD 01</v>
          </cell>
          <cell r="E24" t="str">
            <v>Nguyễn Thị Trang Nhung</v>
          </cell>
        </row>
        <row r="25">
          <cell r="B25">
            <v>2020600089</v>
          </cell>
          <cell r="C25" t="str">
            <v>Bùi Thị Quỳnh Chi</v>
          </cell>
          <cell r="D25" t="str">
            <v>2020DHQTKD 01</v>
          </cell>
          <cell r="E25" t="str">
            <v>Nguyễn Thị Trang Nhung</v>
          </cell>
        </row>
        <row r="26">
          <cell r="B26">
            <v>2020600243</v>
          </cell>
          <cell r="C26" t="str">
            <v>Đoàn Công Chiền</v>
          </cell>
          <cell r="D26" t="str">
            <v>2020DHQTKD 01</v>
          </cell>
          <cell r="E26" t="str">
            <v>Nguyễn Thị Trang Nhung</v>
          </cell>
        </row>
        <row r="27">
          <cell r="B27">
            <v>2020606414</v>
          </cell>
          <cell r="C27" t="str">
            <v>Nguyễn Chí Cường</v>
          </cell>
          <cell r="D27" t="str">
            <v>2020DHQTKD 01</v>
          </cell>
          <cell r="E27" t="str">
            <v>Nguyễn Thị Trang Nhung</v>
          </cell>
        </row>
        <row r="28">
          <cell r="B28">
            <v>2020600327</v>
          </cell>
          <cell r="C28" t="str">
            <v>Vũ Nhất Đại</v>
          </cell>
          <cell r="D28" t="str">
            <v>2020DHQTKD 01</v>
          </cell>
          <cell r="E28" t="str">
            <v>Nguyễn Thị Trang Nhung</v>
          </cell>
        </row>
        <row r="29">
          <cell r="B29">
            <v>2020607827</v>
          </cell>
          <cell r="C29" t="str">
            <v>Vũ Thành Đạt</v>
          </cell>
          <cell r="D29" t="str">
            <v>2020DHQTKD 01</v>
          </cell>
          <cell r="E29" t="str">
            <v>Vũ Đình Khoa</v>
          </cell>
        </row>
        <row r="30">
          <cell r="B30">
            <v>2020600479</v>
          </cell>
          <cell r="C30" t="str">
            <v>Lương Minh Đức</v>
          </cell>
          <cell r="D30" t="str">
            <v>2020DHQTKD 01</v>
          </cell>
          <cell r="E30" t="str">
            <v>Hoàng Anh</v>
          </cell>
        </row>
        <row r="31">
          <cell r="B31">
            <v>2020601415</v>
          </cell>
          <cell r="C31" t="str">
            <v>Chu Thị Giang</v>
          </cell>
          <cell r="D31" t="str">
            <v>2020DHQTKD 01</v>
          </cell>
          <cell r="E31" t="str">
            <v>Hoàng Anh</v>
          </cell>
        </row>
        <row r="32">
          <cell r="B32">
            <v>2020600737</v>
          </cell>
          <cell r="C32" t="str">
            <v>Nguyễn Thị Ngọc Hà</v>
          </cell>
          <cell r="D32" t="str">
            <v>2020DHQTKD 01</v>
          </cell>
          <cell r="E32" t="str">
            <v>Hoàng Anh</v>
          </cell>
        </row>
        <row r="33">
          <cell r="B33">
            <v>2020601147</v>
          </cell>
          <cell r="C33" t="str">
            <v>Nguyễn Thị Thu Hằng</v>
          </cell>
          <cell r="D33" t="str">
            <v>2020DHQTKD 01</v>
          </cell>
          <cell r="E33" t="str">
            <v>Vũ Đình Khoa</v>
          </cell>
        </row>
        <row r="34">
          <cell r="B34">
            <v>2020601356</v>
          </cell>
          <cell r="C34" t="str">
            <v>Phùng Thị Hậu</v>
          </cell>
          <cell r="D34" t="str">
            <v>2020DHQTKD 01</v>
          </cell>
          <cell r="E34" t="str">
            <v>Hoàng Anh</v>
          </cell>
        </row>
        <row r="35">
          <cell r="B35">
            <v>2020600132</v>
          </cell>
          <cell r="C35" t="str">
            <v>Nguyễn Thúy Hiền</v>
          </cell>
          <cell r="D35" t="str">
            <v>2020DHQTKD 01</v>
          </cell>
          <cell r="E35" t="str">
            <v>Hoàng Anh</v>
          </cell>
        </row>
        <row r="36">
          <cell r="B36">
            <v>2020600199</v>
          </cell>
          <cell r="C36" t="str">
            <v>Vũ Minh Hiếu</v>
          </cell>
          <cell r="D36" t="str">
            <v>2020DHQTKD 01</v>
          </cell>
          <cell r="E36" t="str">
            <v>Hoàng Anh</v>
          </cell>
        </row>
        <row r="37">
          <cell r="B37">
            <v>2020601126</v>
          </cell>
          <cell r="C37" t="str">
            <v>Đỗ Việt Hòa</v>
          </cell>
          <cell r="D37" t="str">
            <v>2020DHQTKD 01</v>
          </cell>
          <cell r="E37" t="str">
            <v>Vũ Đình Khoa</v>
          </cell>
        </row>
        <row r="38">
          <cell r="B38">
            <v>2020600727</v>
          </cell>
          <cell r="C38" t="str">
            <v>Nguyễn Thị Hòa</v>
          </cell>
          <cell r="D38" t="str">
            <v>2020DHQTKD 01</v>
          </cell>
          <cell r="E38" t="str">
            <v>Vũ Đình Khoa</v>
          </cell>
        </row>
        <row r="39">
          <cell r="B39">
            <v>2020600518</v>
          </cell>
          <cell r="C39" t="str">
            <v>Nguyễn Thu Hoài</v>
          </cell>
          <cell r="D39" t="str">
            <v>2020DHQTKD 01</v>
          </cell>
          <cell r="E39" t="str">
            <v>Vũ Đình Khoa</v>
          </cell>
        </row>
        <row r="40">
          <cell r="B40">
            <v>2020600306</v>
          </cell>
          <cell r="C40" t="str">
            <v>Phạm Thị Hồng</v>
          </cell>
          <cell r="D40" t="str">
            <v>2020DHQTKD 01</v>
          </cell>
          <cell r="E40" t="str">
            <v>Vũ Đình Khoa</v>
          </cell>
        </row>
        <row r="41">
          <cell r="B41">
            <v>2020601047</v>
          </cell>
          <cell r="C41" t="str">
            <v>Nguyễn Thị Huế</v>
          </cell>
          <cell r="D41" t="str">
            <v>2020DHQTKD 01</v>
          </cell>
          <cell r="E41" t="str">
            <v>Vũ Đình Khoa</v>
          </cell>
        </row>
        <row r="42">
          <cell r="B42">
            <v>2020600542</v>
          </cell>
          <cell r="C42" t="str">
            <v>Phạm Mạnh Hùng</v>
          </cell>
          <cell r="D42" t="str">
            <v>2020DHQTKD 01</v>
          </cell>
          <cell r="E42" t="str">
            <v>Vũ Đình Khoa</v>
          </cell>
        </row>
        <row r="43">
          <cell r="B43">
            <v>2020601362</v>
          </cell>
          <cell r="C43" t="str">
            <v>Vũ Quang Hùng</v>
          </cell>
          <cell r="D43" t="str">
            <v>2020DHQTKD 01</v>
          </cell>
          <cell r="E43" t="str">
            <v>Vũ Đình Khoa</v>
          </cell>
        </row>
        <row r="44">
          <cell r="B44">
            <v>2020600325</v>
          </cell>
          <cell r="C44" t="str">
            <v>Nguyễn Cảnh Hưng</v>
          </cell>
          <cell r="D44" t="str">
            <v>2020DHQTKD 01</v>
          </cell>
          <cell r="E44" t="str">
            <v>Vũ Đình Khoa</v>
          </cell>
        </row>
        <row r="45">
          <cell r="B45">
            <v>2020600105</v>
          </cell>
          <cell r="C45" t="str">
            <v>Nguyễn Thị Thu Hương</v>
          </cell>
          <cell r="D45" t="str">
            <v>2020DHQTKD 01</v>
          </cell>
          <cell r="E45" t="str">
            <v>Vũ Đình Khoa</v>
          </cell>
        </row>
        <row r="46">
          <cell r="B46">
            <v>2020600416</v>
          </cell>
          <cell r="C46" t="str">
            <v>Vũ Thị Hương</v>
          </cell>
          <cell r="D46" t="str">
            <v>2020DHQTKD 01</v>
          </cell>
          <cell r="E46" t="str">
            <v>Vũ Đình Khoa</v>
          </cell>
        </row>
        <row r="47">
          <cell r="B47">
            <v>2020600709</v>
          </cell>
          <cell r="C47" t="str">
            <v>Nguyễn Viết Huy</v>
          </cell>
          <cell r="D47" t="str">
            <v>2020DHQTKD 01</v>
          </cell>
          <cell r="E47" t="str">
            <v>Vũ Đình Khoa</v>
          </cell>
        </row>
        <row r="48">
          <cell r="B48">
            <v>2020600221</v>
          </cell>
          <cell r="C48" t="str">
            <v>Nguyễn Thị Ngọc Huyền</v>
          </cell>
          <cell r="D48" t="str">
            <v>2020DHQTKD 01</v>
          </cell>
          <cell r="E48" t="str">
            <v>Hoàng Thị Hương</v>
          </cell>
        </row>
        <row r="49">
          <cell r="B49">
            <v>2020600410</v>
          </cell>
          <cell r="C49" t="str">
            <v>Nguyễn Tuấn Khoa</v>
          </cell>
          <cell r="D49" t="str">
            <v>2020DHQTKD 01</v>
          </cell>
          <cell r="E49" t="str">
            <v>Hoàng Thị Hương</v>
          </cell>
        </row>
        <row r="50">
          <cell r="B50">
            <v>2020600767</v>
          </cell>
          <cell r="C50" t="str">
            <v>Nguyễn Ngọc Kiên</v>
          </cell>
          <cell r="D50" t="str">
            <v>2020DHQTKD 01</v>
          </cell>
          <cell r="E50" t="str">
            <v>Hoàng Thị Hương</v>
          </cell>
        </row>
        <row r="51">
          <cell r="B51">
            <v>2020603843</v>
          </cell>
          <cell r="C51" t="str">
            <v>Tăng Thùy Lam</v>
          </cell>
          <cell r="D51" t="str">
            <v>2020DHQTKD 01</v>
          </cell>
          <cell r="E51" t="str">
            <v>Hoàng Thị Hương</v>
          </cell>
        </row>
        <row r="52">
          <cell r="B52">
            <v>2020600109</v>
          </cell>
          <cell r="C52" t="str">
            <v>Bùi Thị Lan</v>
          </cell>
          <cell r="D52" t="str">
            <v>2020DHQTKD 01</v>
          </cell>
          <cell r="E52" t="str">
            <v>Hoàng Thị Hương</v>
          </cell>
        </row>
        <row r="53">
          <cell r="B53">
            <v>2020601156</v>
          </cell>
          <cell r="C53" t="str">
            <v>Bùi Thị Mai Lan</v>
          </cell>
          <cell r="D53" t="str">
            <v>2020DHQTKD 01</v>
          </cell>
          <cell r="E53" t="str">
            <v>Hoàng Thị Hương</v>
          </cell>
        </row>
        <row r="54">
          <cell r="B54">
            <v>2020602596</v>
          </cell>
          <cell r="C54" t="str">
            <v>Đỗ Thùy Linh</v>
          </cell>
          <cell r="D54" t="str">
            <v>2020DHQTKD 01</v>
          </cell>
          <cell r="E54" t="str">
            <v>Hoàng Thị Hương</v>
          </cell>
        </row>
        <row r="55">
          <cell r="B55">
            <v>2020600224</v>
          </cell>
          <cell r="C55" t="str">
            <v>Đoàn Khánh Linh</v>
          </cell>
          <cell r="D55" t="str">
            <v>2020DHQTKD 01</v>
          </cell>
          <cell r="E55" t="str">
            <v>Hoàng Thị Hương</v>
          </cell>
        </row>
        <row r="56">
          <cell r="B56">
            <v>2020606320</v>
          </cell>
          <cell r="C56" t="str">
            <v>Lê Thị Hoài Linh</v>
          </cell>
          <cell r="D56" t="str">
            <v>2020DHQTKD 01</v>
          </cell>
          <cell r="E56" t="str">
            <v>Hoàng Thị Hương</v>
          </cell>
        </row>
        <row r="57">
          <cell r="B57">
            <v>2020600093</v>
          </cell>
          <cell r="C57" t="str">
            <v>Nguyễn Khánh Linh</v>
          </cell>
          <cell r="D57" t="str">
            <v>2020DHQTKD 01</v>
          </cell>
          <cell r="E57" t="str">
            <v>Hoàng Thị Hương</v>
          </cell>
        </row>
        <row r="58">
          <cell r="B58">
            <v>2020600869</v>
          </cell>
          <cell r="C58" t="str">
            <v>Phạm Thị Linh</v>
          </cell>
          <cell r="D58" t="str">
            <v>2020DHQTKD 01</v>
          </cell>
          <cell r="E58" t="str">
            <v>Hoàng Thị Hương</v>
          </cell>
        </row>
        <row r="59">
          <cell r="B59">
            <v>2020601335</v>
          </cell>
          <cell r="C59" t="str">
            <v>Trần Khánh Linh</v>
          </cell>
          <cell r="D59" t="str">
            <v>2020DHQTKD 01</v>
          </cell>
          <cell r="E59" t="str">
            <v>Hoàng Thị Hương</v>
          </cell>
        </row>
        <row r="60">
          <cell r="B60">
            <v>2020600076</v>
          </cell>
          <cell r="C60" t="str">
            <v>Đặng Thảo Ly</v>
          </cell>
          <cell r="D60" t="str">
            <v>2020DHQTKD 01</v>
          </cell>
          <cell r="E60" t="str">
            <v>Hoàng Thị Hương</v>
          </cell>
        </row>
        <row r="61">
          <cell r="B61">
            <v>2020600589</v>
          </cell>
          <cell r="C61" t="str">
            <v>Đỗ Thị Phương Mai</v>
          </cell>
          <cell r="D61" t="str">
            <v>2020DHQTKD 01</v>
          </cell>
          <cell r="E61" t="str">
            <v>Hoàng Thị Hương</v>
          </cell>
        </row>
        <row r="62">
          <cell r="B62">
            <v>2020601278</v>
          </cell>
          <cell r="C62" t="str">
            <v>Nguyễn Thị Mai</v>
          </cell>
          <cell r="D62" t="str">
            <v>2020DHQTKD 01</v>
          </cell>
          <cell r="E62" t="str">
            <v>Hoàng Thị Hương</v>
          </cell>
        </row>
        <row r="63">
          <cell r="B63">
            <v>2020600352</v>
          </cell>
          <cell r="C63" t="str">
            <v>Đỗ Tiến Thành Minh</v>
          </cell>
          <cell r="D63" t="str">
            <v>2020DHQTKD 01</v>
          </cell>
          <cell r="E63" t="str">
            <v>Hoàng Thị Hương</v>
          </cell>
        </row>
        <row r="64">
          <cell r="B64">
            <v>2020600127</v>
          </cell>
          <cell r="C64" t="str">
            <v>Vũ Giang Nam</v>
          </cell>
          <cell r="D64" t="str">
            <v>2020DHQTKD 01</v>
          </cell>
          <cell r="E64" t="str">
            <v>Hoàng Thị Hương</v>
          </cell>
        </row>
        <row r="65">
          <cell r="B65">
            <v>2020600961</v>
          </cell>
          <cell r="C65" t="str">
            <v>Ngô Thị Hồng Ngân</v>
          </cell>
          <cell r="D65" t="str">
            <v>2020DHQTKD 01</v>
          </cell>
          <cell r="E65" t="str">
            <v>Hoàng Thị Hương</v>
          </cell>
        </row>
        <row r="66">
          <cell r="B66">
            <v>2020601303</v>
          </cell>
          <cell r="C66" t="str">
            <v>Vũ Viết Nghĩa</v>
          </cell>
          <cell r="D66" t="str">
            <v>2020DHQTKD 01</v>
          </cell>
          <cell r="E66" t="str">
            <v>Hoàng Thị Hương</v>
          </cell>
        </row>
        <row r="67">
          <cell r="B67">
            <v>2020600119</v>
          </cell>
          <cell r="C67" t="str">
            <v>Đào Hồng Nhung</v>
          </cell>
          <cell r="D67" t="str">
            <v>2020DHQTKD 01</v>
          </cell>
          <cell r="E67" t="str">
            <v>Hoàng Thị Hương</v>
          </cell>
        </row>
        <row r="68">
          <cell r="B68">
            <v>2020600262</v>
          </cell>
          <cell r="C68" t="str">
            <v>Phạm Tấn Phát</v>
          </cell>
          <cell r="D68" t="str">
            <v>2020DHQTKD 01</v>
          </cell>
          <cell r="E68" t="str">
            <v>Hoàng Thị Hương</v>
          </cell>
        </row>
        <row r="69">
          <cell r="B69">
            <v>2020601129</v>
          </cell>
          <cell r="C69" t="str">
            <v>Quách Thành Phát</v>
          </cell>
          <cell r="D69" t="str">
            <v>2020DHQTKD 01</v>
          </cell>
          <cell r="E69" t="str">
            <v>Hoàng Thị Hương</v>
          </cell>
        </row>
        <row r="70">
          <cell r="B70">
            <v>2020600566</v>
          </cell>
          <cell r="C70" t="str">
            <v>Đặng Hồng Phong</v>
          </cell>
          <cell r="D70" t="str">
            <v>2020DHQTKD 01</v>
          </cell>
          <cell r="E70" t="str">
            <v>Hoàng Thị Hương</v>
          </cell>
        </row>
        <row r="71">
          <cell r="B71">
            <v>2020600280</v>
          </cell>
          <cell r="C71" t="str">
            <v>Lê Thanh Phương</v>
          </cell>
          <cell r="D71" t="str">
            <v>2020DHQTKD 01</v>
          </cell>
          <cell r="E71" t="str">
            <v>Hoàng Thị Hương</v>
          </cell>
        </row>
        <row r="72">
          <cell r="B72">
            <v>2020600425</v>
          </cell>
          <cell r="C72" t="str">
            <v>Nguyễn Thị Hoàng Phương</v>
          </cell>
          <cell r="D72" t="str">
            <v>2020DHQTKD 01</v>
          </cell>
          <cell r="E72" t="str">
            <v>Hoàng Thị Hương</v>
          </cell>
        </row>
        <row r="73">
          <cell r="B73">
            <v>2020601291</v>
          </cell>
          <cell r="C73" t="str">
            <v>Nguyễn Xuân Phương</v>
          </cell>
          <cell r="D73" t="str">
            <v>2020DHQTKD 01</v>
          </cell>
          <cell r="E73" t="str">
            <v>Hà Xuân Quang</v>
          </cell>
        </row>
        <row r="74">
          <cell r="B74">
            <v>2020600179</v>
          </cell>
          <cell r="C74" t="str">
            <v>Trần Huyền Phương</v>
          </cell>
          <cell r="D74" t="str">
            <v>2020DHQTKD 01</v>
          </cell>
          <cell r="E74" t="str">
            <v>Hà Xuân Quang</v>
          </cell>
        </row>
        <row r="75">
          <cell r="B75">
            <v>2020600390</v>
          </cell>
          <cell r="C75" t="str">
            <v>Tăng Minh Phượng</v>
          </cell>
          <cell r="D75" t="str">
            <v>2020DHQTKD 01</v>
          </cell>
          <cell r="E75" t="str">
            <v>Hà Xuân Quang</v>
          </cell>
        </row>
        <row r="76">
          <cell r="B76">
            <v>2020600267</v>
          </cell>
          <cell r="C76" t="str">
            <v>Nguyễn Ngọc Quyền</v>
          </cell>
          <cell r="D76" t="str">
            <v>2020DHQTKD 01</v>
          </cell>
          <cell r="E76" t="str">
            <v>Hà Xuân Quang</v>
          </cell>
        </row>
        <row r="77">
          <cell r="B77">
            <v>2020600218</v>
          </cell>
          <cell r="C77" t="str">
            <v>Lưu Thị Hồng Quỳnh</v>
          </cell>
          <cell r="D77" t="str">
            <v>2020DHQTKD 01</v>
          </cell>
          <cell r="E77" t="str">
            <v>Hà Xuân Quang</v>
          </cell>
        </row>
        <row r="78">
          <cell r="B78">
            <v>2020601215</v>
          </cell>
          <cell r="C78" t="str">
            <v>Lê Trường Sơn</v>
          </cell>
          <cell r="D78" t="str">
            <v>2020DHQTKD 01</v>
          </cell>
          <cell r="E78" t="str">
            <v>Hà Xuân Quang</v>
          </cell>
        </row>
        <row r="79">
          <cell r="B79">
            <v>2020600801</v>
          </cell>
          <cell r="C79" t="str">
            <v>Nguyễn Thị Thảo</v>
          </cell>
          <cell r="D79" t="str">
            <v>2020DHQTKD 01</v>
          </cell>
          <cell r="E79" t="str">
            <v>Hà Xuân Quang</v>
          </cell>
        </row>
        <row r="80">
          <cell r="B80">
            <v>2020601119</v>
          </cell>
          <cell r="C80" t="str">
            <v>Trần Thị Thu Thảo</v>
          </cell>
          <cell r="D80" t="str">
            <v>2020DHQTKD 01</v>
          </cell>
          <cell r="E80" t="str">
            <v>Hà Xuân Quang</v>
          </cell>
        </row>
        <row r="81">
          <cell r="B81">
            <v>2020600096</v>
          </cell>
          <cell r="C81" t="str">
            <v>Trần Thị Minh Thúy</v>
          </cell>
          <cell r="D81" t="str">
            <v>2020DHQTKD 01</v>
          </cell>
          <cell r="E81" t="str">
            <v>Hà Xuân Quang</v>
          </cell>
        </row>
        <row r="82">
          <cell r="B82">
            <v>2020601332</v>
          </cell>
          <cell r="C82" t="str">
            <v>Bùi Thị Thùy</v>
          </cell>
          <cell r="D82" t="str">
            <v>2020DHQTKD 01</v>
          </cell>
          <cell r="E82" t="str">
            <v>Hà Xuân Quang</v>
          </cell>
        </row>
        <row r="83">
          <cell r="B83">
            <v>2020600373</v>
          </cell>
          <cell r="C83" t="str">
            <v>Tạ Thị Thu Thủy</v>
          </cell>
          <cell r="D83" t="str">
            <v>2020DHQTKD 01</v>
          </cell>
          <cell r="E83" t="str">
            <v>Hà Xuân Quang</v>
          </cell>
        </row>
        <row r="84">
          <cell r="B84">
            <v>2020600812</v>
          </cell>
          <cell r="C84" t="str">
            <v>Phạm Thị Trang</v>
          </cell>
          <cell r="D84" t="str">
            <v>2020DHQTKD 01</v>
          </cell>
          <cell r="E84" t="str">
            <v>Hà Xuân Quang</v>
          </cell>
        </row>
        <row r="85">
          <cell r="B85">
            <v>2020600699</v>
          </cell>
          <cell r="C85" t="str">
            <v>Tô Thị Thu Trang</v>
          </cell>
          <cell r="D85" t="str">
            <v>2020DHQTKD 01</v>
          </cell>
          <cell r="E85" t="str">
            <v>Hà Xuân Quang</v>
          </cell>
        </row>
        <row r="86">
          <cell r="B86">
            <v>2020600108</v>
          </cell>
          <cell r="C86" t="str">
            <v>Trần Thị Huyền Trang</v>
          </cell>
          <cell r="D86" t="str">
            <v>2020DHQTKD 01</v>
          </cell>
          <cell r="E86" t="str">
            <v>Hà Xuân Quang</v>
          </cell>
        </row>
        <row r="87">
          <cell r="B87">
            <v>2020600170</v>
          </cell>
          <cell r="C87" t="str">
            <v>Trần Thị Thu Trang</v>
          </cell>
          <cell r="D87" t="str">
            <v>2020DHQTKD 01</v>
          </cell>
          <cell r="E87" t="str">
            <v>Hà Xuân Quang</v>
          </cell>
        </row>
        <row r="88">
          <cell r="B88">
            <v>2020601773</v>
          </cell>
          <cell r="C88" t="str">
            <v>Lưu Quốc Trọng</v>
          </cell>
          <cell r="D88" t="str">
            <v>2020DHQTKD 01</v>
          </cell>
          <cell r="E88" t="str">
            <v>Hà Xuân Quang</v>
          </cell>
        </row>
        <row r="89">
          <cell r="B89">
            <v>2020600083</v>
          </cell>
          <cell r="C89" t="str">
            <v>Trần Đình Tứ</v>
          </cell>
          <cell r="D89" t="str">
            <v>2020DHQTKD 01</v>
          </cell>
          <cell r="E89" t="str">
            <v>Hà Xuân Quang</v>
          </cell>
        </row>
        <row r="90">
          <cell r="B90">
            <v>2020600358</v>
          </cell>
          <cell r="C90" t="str">
            <v>Nguyễn Thị Thanh Tuyết</v>
          </cell>
          <cell r="D90" t="str">
            <v>2020DHQTKD 01</v>
          </cell>
          <cell r="E90" t="str">
            <v>Hà Xuân Quang</v>
          </cell>
        </row>
        <row r="91">
          <cell r="B91">
            <v>2020601912</v>
          </cell>
          <cell r="C91" t="str">
            <v>Ngô Thị Lan Anh</v>
          </cell>
          <cell r="D91" t="str">
            <v>2020DHQTKD 02</v>
          </cell>
          <cell r="E91" t="str">
            <v>Hà Xuân Quang</v>
          </cell>
        </row>
        <row r="92">
          <cell r="B92">
            <v>2020601616</v>
          </cell>
          <cell r="C92" t="str">
            <v>Nguyễn Thị Ngọc Anh</v>
          </cell>
          <cell r="D92" t="str">
            <v>2020DHQTKD 02</v>
          </cell>
          <cell r="E92" t="str">
            <v>Hà Xuân Quang</v>
          </cell>
        </row>
        <row r="93">
          <cell r="B93">
            <v>2020601671</v>
          </cell>
          <cell r="C93" t="str">
            <v>Nguyễn Thị Phương Anh</v>
          </cell>
          <cell r="D93" t="str">
            <v>2020DHQTKD 02</v>
          </cell>
          <cell r="E93" t="str">
            <v>Hà Xuân Quang</v>
          </cell>
        </row>
        <row r="94">
          <cell r="B94">
            <v>2020602308</v>
          </cell>
          <cell r="C94" t="str">
            <v>Phạm Công Anh</v>
          </cell>
          <cell r="D94" t="str">
            <v>2020DHQTKD 02</v>
          </cell>
          <cell r="E94" t="str">
            <v>Hà Xuân Quang</v>
          </cell>
        </row>
        <row r="95">
          <cell r="B95">
            <v>2020602621</v>
          </cell>
          <cell r="C95" t="str">
            <v>Đỗ Thị Minh Ánh</v>
          </cell>
          <cell r="D95" t="str">
            <v>2020DHQTKD 02</v>
          </cell>
          <cell r="E95" t="str">
            <v>Hà Xuân Quang</v>
          </cell>
        </row>
        <row r="96">
          <cell r="B96">
            <v>2020602512</v>
          </cell>
          <cell r="C96" t="str">
            <v>Nguyễn Thị Chanh</v>
          </cell>
          <cell r="D96" t="str">
            <v>2020DHQTKD 02</v>
          </cell>
          <cell r="E96" t="str">
            <v>Hà Xuân Quang</v>
          </cell>
        </row>
        <row r="97">
          <cell r="B97">
            <v>2020602319</v>
          </cell>
          <cell r="C97" t="str">
            <v>Nguyễn Linh Chi</v>
          </cell>
          <cell r="D97" t="str">
            <v>2020DHQTKD 02</v>
          </cell>
          <cell r="E97" t="str">
            <v>Hà Xuân Quang</v>
          </cell>
        </row>
        <row r="98">
          <cell r="B98">
            <v>2020602047</v>
          </cell>
          <cell r="C98" t="str">
            <v>Trần Thị Kim Chi</v>
          </cell>
          <cell r="D98" t="str">
            <v>2020DHQTKD 02</v>
          </cell>
          <cell r="E98" t="str">
            <v>Nguyễn Duy Chức</v>
          </cell>
        </row>
        <row r="99">
          <cell r="B99">
            <v>2020602304</v>
          </cell>
          <cell r="C99" t="str">
            <v>Phạm Văn Cường</v>
          </cell>
          <cell r="D99" t="str">
            <v>2020DHQTKD 02</v>
          </cell>
          <cell r="E99" t="str">
            <v>Nguyễn Duy Chức</v>
          </cell>
        </row>
        <row r="100">
          <cell r="B100">
            <v>2020602190</v>
          </cell>
          <cell r="C100" t="str">
            <v>Hoàng Đình Đan</v>
          </cell>
          <cell r="D100" t="str">
            <v>2020DHQTKD 02</v>
          </cell>
          <cell r="E100" t="str">
            <v>Nguyễn Duy Chức</v>
          </cell>
        </row>
        <row r="101">
          <cell r="B101">
            <v>2020601745</v>
          </cell>
          <cell r="C101" t="str">
            <v>Chu Văn Đạt</v>
          </cell>
          <cell r="D101" t="str">
            <v>2020DHQTKD 02</v>
          </cell>
          <cell r="E101" t="str">
            <v>Nguyễn Duy Chức</v>
          </cell>
        </row>
        <row r="102">
          <cell r="B102">
            <v>2020602576</v>
          </cell>
          <cell r="C102" t="str">
            <v>Nguyễn Thành Đạt</v>
          </cell>
          <cell r="D102" t="str">
            <v>2020DHQTKD 02</v>
          </cell>
          <cell r="E102" t="str">
            <v>Nguyễn Duy Chức</v>
          </cell>
        </row>
        <row r="103">
          <cell r="B103">
            <v>2020602317</v>
          </cell>
          <cell r="C103" t="str">
            <v>Nguyễn Thế Đức</v>
          </cell>
          <cell r="D103" t="str">
            <v>2020DHQTKD 02</v>
          </cell>
          <cell r="E103" t="str">
            <v>Nguyễn Duy Chức</v>
          </cell>
        </row>
        <row r="104">
          <cell r="B104">
            <v>2020602634</v>
          </cell>
          <cell r="C104" t="str">
            <v>Nguyễn Hải Dương</v>
          </cell>
          <cell r="D104" t="str">
            <v>2020DHQTKD 02</v>
          </cell>
          <cell r="E104" t="str">
            <v>Nguyễn Duy Chức</v>
          </cell>
        </row>
        <row r="105">
          <cell r="B105">
            <v>2020607665</v>
          </cell>
          <cell r="C105" t="str">
            <v>Trần Minh Quang</v>
          </cell>
          <cell r="D105" t="str">
            <v>2020DHQTKD 07</v>
          </cell>
          <cell r="E105" t="str">
            <v>Nguyễn Duy Chức</v>
          </cell>
        </row>
        <row r="106">
          <cell r="B106">
            <v>2020601774</v>
          </cell>
          <cell r="C106" t="str">
            <v>Trần Thị Mỹ Hạnh</v>
          </cell>
          <cell r="D106" t="str">
            <v>2020DHQTKD 02</v>
          </cell>
          <cell r="E106" t="str">
            <v>Nguyễn Duy Chức</v>
          </cell>
        </row>
        <row r="107">
          <cell r="B107">
            <v>2020601503</v>
          </cell>
          <cell r="C107" t="str">
            <v>Đặng Thị Thu Hiền</v>
          </cell>
          <cell r="D107" t="str">
            <v>2020DHQTKD 02</v>
          </cell>
          <cell r="E107" t="str">
            <v>Nguyễn Duy Chức</v>
          </cell>
        </row>
        <row r="108">
          <cell r="B108">
            <v>2020602537</v>
          </cell>
          <cell r="C108" t="str">
            <v>Đỗ Thị Hòa</v>
          </cell>
          <cell r="D108" t="str">
            <v>2020DHQTKD 02</v>
          </cell>
          <cell r="E108" t="str">
            <v>Nguyễn Duy Chức</v>
          </cell>
        </row>
        <row r="109">
          <cell r="B109">
            <v>2020601777</v>
          </cell>
          <cell r="C109" t="str">
            <v>Nguyễn Văn Hoàng</v>
          </cell>
          <cell r="D109" t="str">
            <v>2020DHQTKD 02</v>
          </cell>
          <cell r="E109" t="str">
            <v>Nguyễn Duy Chức</v>
          </cell>
        </row>
        <row r="110">
          <cell r="B110">
            <v>2020602172</v>
          </cell>
          <cell r="C110" t="str">
            <v>Bùi Thị Ánh Hồng</v>
          </cell>
          <cell r="D110" t="str">
            <v>2020DHQTKD 02</v>
          </cell>
          <cell r="E110" t="str">
            <v>Nguyễn Duy Chức</v>
          </cell>
        </row>
        <row r="111">
          <cell r="B111">
            <v>2020602289</v>
          </cell>
          <cell r="C111" t="str">
            <v>Đỗ Quang Huy</v>
          </cell>
          <cell r="D111" t="str">
            <v>2020DHQTKD 02</v>
          </cell>
          <cell r="E111" t="str">
            <v>Nguyễn Duy Chức</v>
          </cell>
        </row>
        <row r="112">
          <cell r="B112">
            <v>2020601762</v>
          </cell>
          <cell r="C112" t="str">
            <v>Nguyễn Văn Khương</v>
          </cell>
          <cell r="D112" t="str">
            <v>2020DHQTKD 02</v>
          </cell>
          <cell r="E112" t="str">
            <v>Nguyễn Duy Chức</v>
          </cell>
        </row>
        <row r="113">
          <cell r="B113">
            <v>2020602023</v>
          </cell>
          <cell r="C113" t="str">
            <v>Vũ Trung Kiên</v>
          </cell>
          <cell r="D113" t="str">
            <v>2020DHQTKD 02</v>
          </cell>
          <cell r="E113" t="str">
            <v>Nguyễn Duy Chức</v>
          </cell>
        </row>
        <row r="114">
          <cell r="B114">
            <v>2020602672</v>
          </cell>
          <cell r="C114" t="str">
            <v>Dương Duy Linh</v>
          </cell>
          <cell r="D114" t="str">
            <v>2020DHQTKD 02</v>
          </cell>
          <cell r="E114" t="str">
            <v>Nguyễn Duy Chức</v>
          </cell>
        </row>
        <row r="115">
          <cell r="B115">
            <v>2020602611</v>
          </cell>
          <cell r="C115" t="str">
            <v>Nguyễn Phương Linh</v>
          </cell>
          <cell r="D115" t="str">
            <v>2020DHQTKD 02</v>
          </cell>
          <cell r="E115" t="str">
            <v>Nguyễn Duy Chức</v>
          </cell>
        </row>
        <row r="116">
          <cell r="B116">
            <v>2020602262</v>
          </cell>
          <cell r="C116" t="str">
            <v>Phạm Thị Thùy Linh</v>
          </cell>
          <cell r="D116" t="str">
            <v>2020DHQTKD 02</v>
          </cell>
          <cell r="E116" t="str">
            <v>Nguyễn Duy Chức</v>
          </cell>
        </row>
        <row r="117">
          <cell r="B117">
            <v>2020602120</v>
          </cell>
          <cell r="C117" t="str">
            <v>Trịnh Thị Linh</v>
          </cell>
          <cell r="D117" t="str">
            <v>2020DHQTKD 02</v>
          </cell>
          <cell r="E117" t="str">
            <v>Nguyễn Duy Chức</v>
          </cell>
        </row>
        <row r="118">
          <cell r="B118">
            <v>2020601940</v>
          </cell>
          <cell r="C118" t="str">
            <v>Nguyễn Đức Long</v>
          </cell>
          <cell r="D118" t="str">
            <v>2020DHQTKD 02</v>
          </cell>
          <cell r="E118" t="str">
            <v>Phùng Thị Kim Phượng</v>
          </cell>
        </row>
        <row r="119">
          <cell r="B119">
            <v>2020601728</v>
          </cell>
          <cell r="C119" t="str">
            <v>Đặng Thị Ngọc Ly</v>
          </cell>
          <cell r="D119" t="str">
            <v>2020DHQTKD 02</v>
          </cell>
          <cell r="E119" t="str">
            <v>Phùng Thị Kim Phượng</v>
          </cell>
        </row>
        <row r="120">
          <cell r="B120">
            <v>2020602580</v>
          </cell>
          <cell r="C120" t="str">
            <v>Nguyễn Thị Mai</v>
          </cell>
          <cell r="D120" t="str">
            <v>2020DHQTKD 02</v>
          </cell>
          <cell r="E120" t="str">
            <v>Phùng Thị Kim Phượng</v>
          </cell>
        </row>
        <row r="121">
          <cell r="B121">
            <v>2020601690</v>
          </cell>
          <cell r="C121" t="str">
            <v>Trần Vũ Hoàng Mai</v>
          </cell>
          <cell r="D121" t="str">
            <v>2020DHQTKD 02</v>
          </cell>
          <cell r="E121" t="str">
            <v>Phùng Thị Kim Phượng</v>
          </cell>
        </row>
        <row r="122">
          <cell r="B122">
            <v>2020602287</v>
          </cell>
          <cell r="C122" t="str">
            <v>Cao Bá Mạnh</v>
          </cell>
          <cell r="D122" t="str">
            <v>2020DHQTKD 02</v>
          </cell>
          <cell r="E122" t="str">
            <v>Phùng Thị Kim Phượng</v>
          </cell>
        </row>
        <row r="123">
          <cell r="B123">
            <v>2020601755</v>
          </cell>
          <cell r="C123" t="str">
            <v>Trần Thị Na</v>
          </cell>
          <cell r="D123" t="str">
            <v>2020DHQTKD 02</v>
          </cell>
          <cell r="E123" t="str">
            <v>Phùng Thị Kim Phượng</v>
          </cell>
        </row>
        <row r="124">
          <cell r="B124">
            <v>2020602559</v>
          </cell>
          <cell r="C124" t="str">
            <v>Ngô Thị Việt Nga</v>
          </cell>
          <cell r="D124" t="str">
            <v>2020DHQTKD 02</v>
          </cell>
          <cell r="E124" t="str">
            <v>Phùng Thị Kim Phượng</v>
          </cell>
        </row>
        <row r="125">
          <cell r="B125">
            <v>2020602269</v>
          </cell>
          <cell r="C125" t="str">
            <v>Dương Thị Kiều Ngân</v>
          </cell>
          <cell r="D125" t="str">
            <v>2020DHQTKD 02</v>
          </cell>
          <cell r="E125" t="str">
            <v>Phùng Thị Kim Phượng</v>
          </cell>
        </row>
        <row r="126">
          <cell r="B126">
            <v>2020601950</v>
          </cell>
          <cell r="C126" t="str">
            <v>Thân Thị Hồng Ngát</v>
          </cell>
          <cell r="D126" t="str">
            <v>2020DHQTKD 02</v>
          </cell>
          <cell r="E126" t="str">
            <v>Phùng Thị Kim Phượng</v>
          </cell>
        </row>
        <row r="127">
          <cell r="B127">
            <v>2020601737</v>
          </cell>
          <cell r="C127" t="str">
            <v>Doãn Thị Bích Ngọc</v>
          </cell>
          <cell r="D127" t="str">
            <v>2020DHQTKD 02</v>
          </cell>
          <cell r="E127" t="str">
            <v>Phùng Thị Kim Phượng</v>
          </cell>
        </row>
        <row r="128">
          <cell r="B128">
            <v>2020602749</v>
          </cell>
          <cell r="C128" t="str">
            <v>Trần Thị Thanh Nhàn</v>
          </cell>
          <cell r="D128" t="str">
            <v>2020DHQTKD 02</v>
          </cell>
          <cell r="E128" t="str">
            <v>Phùng Thị Kim Phượng</v>
          </cell>
        </row>
        <row r="129">
          <cell r="B129">
            <v>2020601807</v>
          </cell>
          <cell r="C129" t="str">
            <v>Nguyễn Thị Tuyết Nhung</v>
          </cell>
          <cell r="D129" t="str">
            <v>2020DHQTKD 02</v>
          </cell>
          <cell r="E129" t="str">
            <v>Phùng Thị Kim Phượng</v>
          </cell>
        </row>
        <row r="130">
          <cell r="B130">
            <v>2020602438</v>
          </cell>
          <cell r="C130" t="str">
            <v>Trần Thị Nhung</v>
          </cell>
          <cell r="D130" t="str">
            <v>2020DHQTKD 02</v>
          </cell>
          <cell r="E130" t="str">
            <v>Phùng Thị Kim Phượng</v>
          </cell>
        </row>
        <row r="131">
          <cell r="B131">
            <v>2020602624</v>
          </cell>
          <cell r="C131" t="str">
            <v>Đỗ Thị Minh Phương</v>
          </cell>
          <cell r="D131" t="str">
            <v>2020DHQTKD 02</v>
          </cell>
          <cell r="E131" t="str">
            <v>Phùng Thị Kim Phượng</v>
          </cell>
        </row>
        <row r="132">
          <cell r="B132">
            <v>2020602633</v>
          </cell>
          <cell r="C132" t="str">
            <v>Lê Thu Phương</v>
          </cell>
          <cell r="D132" t="str">
            <v>2020DHQTKD 02</v>
          </cell>
          <cell r="E132" t="str">
            <v>Phùng Thị Kim Phượng</v>
          </cell>
        </row>
        <row r="133">
          <cell r="B133">
            <v>2020602099</v>
          </cell>
          <cell r="C133" t="str">
            <v>Nguyễn Thị Phương</v>
          </cell>
          <cell r="D133" t="str">
            <v>2020DHQTKD 02</v>
          </cell>
          <cell r="E133" t="str">
            <v>Phùng Thị Kim Phượng</v>
          </cell>
        </row>
        <row r="134">
          <cell r="B134">
            <v>2020602733</v>
          </cell>
          <cell r="C134" t="str">
            <v>Lê Quý Quang</v>
          </cell>
          <cell r="D134" t="str">
            <v>2020DHQTKD 02</v>
          </cell>
          <cell r="E134" t="str">
            <v>Phùng Thị Kim Phượng</v>
          </cell>
        </row>
        <row r="135">
          <cell r="B135">
            <v>2020602300</v>
          </cell>
          <cell r="C135" t="str">
            <v>Vũ Minh Quang</v>
          </cell>
          <cell r="D135" t="str">
            <v>2020DHQTKD 02</v>
          </cell>
          <cell r="E135" t="str">
            <v>Phùng Thị Kim Phượng</v>
          </cell>
        </row>
        <row r="136">
          <cell r="B136">
            <v>2020601758</v>
          </cell>
          <cell r="C136" t="str">
            <v>Trần Thị Quyên</v>
          </cell>
          <cell r="D136" t="str">
            <v>2020DHQTKD 02</v>
          </cell>
          <cell r="E136" t="str">
            <v>Phùng Thị Kim Phượng</v>
          </cell>
        </row>
        <row r="137">
          <cell r="B137">
            <v>2020602743</v>
          </cell>
          <cell r="C137" t="str">
            <v>Nguyễn Thị Quỳnh</v>
          </cell>
          <cell r="D137" t="str">
            <v>2020DHQTKD 02</v>
          </cell>
          <cell r="E137" t="str">
            <v>Phùng Thị Kim Phượng</v>
          </cell>
        </row>
        <row r="138">
          <cell r="B138">
            <v>2020602745</v>
          </cell>
          <cell r="C138" t="str">
            <v>Triệu Thị Thắm</v>
          </cell>
          <cell r="D138" t="str">
            <v>2020DHQTKD 02</v>
          </cell>
          <cell r="E138" t="str">
            <v>Nguyễn Thị Vân Anh</v>
          </cell>
        </row>
        <row r="139">
          <cell r="B139">
            <v>2020601767</v>
          </cell>
          <cell r="C139" t="str">
            <v>Võ Bá Thắng</v>
          </cell>
          <cell r="D139" t="str">
            <v>2020DHQTKD 02</v>
          </cell>
          <cell r="E139" t="str">
            <v>Nguyễn Thị Vân Anh</v>
          </cell>
        </row>
        <row r="140">
          <cell r="B140">
            <v>2020601746</v>
          </cell>
          <cell r="C140" t="str">
            <v>Nguyễn Phương Thảo</v>
          </cell>
          <cell r="D140" t="str">
            <v>2020DHQTKD 02</v>
          </cell>
          <cell r="E140" t="str">
            <v>Nguyễn Thị Vân Anh</v>
          </cell>
        </row>
        <row r="141">
          <cell r="B141">
            <v>2020601559</v>
          </cell>
          <cell r="C141" t="str">
            <v>Nguyễn Tiến Thịnh</v>
          </cell>
          <cell r="D141" t="str">
            <v>2020DHQTKD 02</v>
          </cell>
          <cell r="E141" t="str">
            <v>Nguyễn Thị Vân Anh</v>
          </cell>
        </row>
        <row r="142">
          <cell r="B142">
            <v>2020602383</v>
          </cell>
          <cell r="C142" t="str">
            <v>Nguyễn Văn Thưởng</v>
          </cell>
          <cell r="D142" t="str">
            <v>2020DHQTKD 02</v>
          </cell>
          <cell r="E142" t="str">
            <v>Nguyễn Thị Vân Anh</v>
          </cell>
        </row>
        <row r="143">
          <cell r="B143">
            <v>2020602399</v>
          </cell>
          <cell r="C143" t="str">
            <v>Vũ Thị Thùy</v>
          </cell>
          <cell r="D143" t="str">
            <v>2020DHQTKD 02</v>
          </cell>
          <cell r="E143" t="str">
            <v>Nguyễn Thị Vân Anh</v>
          </cell>
        </row>
        <row r="144">
          <cell r="B144">
            <v>2020602331</v>
          </cell>
          <cell r="C144" t="str">
            <v>Nguyễn Thị Thanh Thủy</v>
          </cell>
          <cell r="D144" t="str">
            <v>2020DHQTKD 02</v>
          </cell>
          <cell r="E144" t="str">
            <v>Nguyễn Thị Vân Anh</v>
          </cell>
        </row>
        <row r="145">
          <cell r="B145">
            <v>2020601979</v>
          </cell>
          <cell r="C145" t="str">
            <v>Rương Văn Tỉnh</v>
          </cell>
          <cell r="D145" t="str">
            <v>2020DHQTKD 02</v>
          </cell>
          <cell r="E145" t="str">
            <v>Nguyễn Thị Vân Anh</v>
          </cell>
        </row>
        <row r="146">
          <cell r="B146">
            <v>2020601718</v>
          </cell>
          <cell r="C146" t="str">
            <v>Đỗ Thị Trang</v>
          </cell>
          <cell r="D146" t="str">
            <v>2020DHQTKD 02</v>
          </cell>
          <cell r="E146" t="str">
            <v>Nguyễn Thị Vân Anh</v>
          </cell>
        </row>
        <row r="147">
          <cell r="B147">
            <v>2020601524</v>
          </cell>
          <cell r="C147" t="str">
            <v>Trần Thị Trang</v>
          </cell>
          <cell r="D147" t="str">
            <v>2020DHQTKD 02</v>
          </cell>
          <cell r="E147" t="str">
            <v>Nguyễn Thị Vân Anh</v>
          </cell>
        </row>
        <row r="148">
          <cell r="B148">
            <v>2020601631</v>
          </cell>
          <cell r="C148" t="str">
            <v>Nguyễn Quang Trung</v>
          </cell>
          <cell r="D148" t="str">
            <v>2020DHQTKD 02</v>
          </cell>
          <cell r="E148" t="str">
            <v>Nguyễn Thị Vân Anh</v>
          </cell>
        </row>
        <row r="149">
          <cell r="B149">
            <v>2020602675</v>
          </cell>
          <cell r="C149" t="str">
            <v>Nguyễn Thị Tuyết</v>
          </cell>
          <cell r="D149" t="str">
            <v>2020DHQTKD 02</v>
          </cell>
          <cell r="E149" t="str">
            <v>Nguyễn Thị Vân Anh</v>
          </cell>
        </row>
        <row r="150">
          <cell r="B150">
            <v>2020601847</v>
          </cell>
          <cell r="C150" t="str">
            <v>Trịnh Thị Bích Vân</v>
          </cell>
          <cell r="D150" t="str">
            <v>2020DHQTKD 02</v>
          </cell>
          <cell r="E150" t="str">
            <v>Nguyễn Thị Vân Anh</v>
          </cell>
        </row>
        <row r="151">
          <cell r="B151">
            <v>2020602046</v>
          </cell>
          <cell r="C151" t="str">
            <v>Vũ Thị Hải Vân</v>
          </cell>
          <cell r="D151" t="str">
            <v>2020DHQTKD 02</v>
          </cell>
          <cell r="E151" t="str">
            <v>Nguyễn Thị Vân Anh</v>
          </cell>
        </row>
        <row r="152">
          <cell r="B152">
            <v>2020601473</v>
          </cell>
          <cell r="C152" t="str">
            <v>Nguyễn Thị Vui</v>
          </cell>
          <cell r="D152" t="str">
            <v>2020DHQTKD 02</v>
          </cell>
          <cell r="E152" t="str">
            <v>Nguyễn Thị Vân Anh</v>
          </cell>
        </row>
        <row r="153">
          <cell r="B153">
            <v>2020602424</v>
          </cell>
          <cell r="C153" t="str">
            <v>Hoàng Phi Yến</v>
          </cell>
          <cell r="D153" t="str">
            <v>2020DHQTKD 02</v>
          </cell>
          <cell r="E153" t="str">
            <v>Nguyễn Thị Vân Anh</v>
          </cell>
        </row>
        <row r="154">
          <cell r="B154">
            <v>2020603194</v>
          </cell>
          <cell r="C154" t="str">
            <v>Đàm Thị Hoàng Anh</v>
          </cell>
          <cell r="D154" t="str">
            <v>2020DHQTKD 03</v>
          </cell>
          <cell r="E154" t="str">
            <v>Nguyễn Thị Vân Anh</v>
          </cell>
        </row>
        <row r="155">
          <cell r="B155">
            <v>2020603231</v>
          </cell>
          <cell r="C155" t="str">
            <v>Lê Thị Kiều Chang</v>
          </cell>
          <cell r="D155" t="str">
            <v>2020DHQTKD 03</v>
          </cell>
          <cell r="E155" t="str">
            <v>Nguyễn Thị Vân Anh</v>
          </cell>
        </row>
        <row r="156">
          <cell r="B156">
            <v>2020603527</v>
          </cell>
          <cell r="C156" t="str">
            <v>Vũ Thảo Chi</v>
          </cell>
          <cell r="D156" t="str">
            <v>2020DHQTKD 03</v>
          </cell>
          <cell r="E156" t="str">
            <v>Nguyễn Thị Vân Anh</v>
          </cell>
        </row>
        <row r="157">
          <cell r="B157">
            <v>2020603455</v>
          </cell>
          <cell r="C157" t="str">
            <v>Hoàng Văn Đại</v>
          </cell>
          <cell r="D157" t="str">
            <v>2020DHQTKD 03</v>
          </cell>
          <cell r="E157" t="str">
            <v>Nguyễn Thị Vân Anh</v>
          </cell>
        </row>
        <row r="158">
          <cell r="B158">
            <v>2020603661</v>
          </cell>
          <cell r="C158" t="str">
            <v>Mỵ Duy Đại</v>
          </cell>
          <cell r="D158" t="str">
            <v>2020DHQTKD 03</v>
          </cell>
          <cell r="E158" t="str">
            <v>Nguyễn Quang Huy</v>
          </cell>
        </row>
        <row r="159">
          <cell r="B159">
            <v>2020603289</v>
          </cell>
          <cell r="C159" t="str">
            <v>Đoàn Thành Đạt</v>
          </cell>
          <cell r="D159" t="str">
            <v>2020DHQTKD 03</v>
          </cell>
          <cell r="E159" t="str">
            <v>Nguyễn Quang Huy</v>
          </cell>
        </row>
        <row r="160">
          <cell r="B160">
            <v>2020603693</v>
          </cell>
          <cell r="C160" t="str">
            <v>Phan Đức Đạt</v>
          </cell>
          <cell r="D160" t="str">
            <v>2020DHQTKD 03</v>
          </cell>
          <cell r="E160" t="str">
            <v>Nguyễn Quang Huy</v>
          </cell>
        </row>
        <row r="161">
          <cell r="B161">
            <v>2020603910</v>
          </cell>
          <cell r="C161" t="str">
            <v>Lương Thị Khánh Dư</v>
          </cell>
          <cell r="D161" t="str">
            <v>2020DHQTKD 03</v>
          </cell>
          <cell r="E161" t="str">
            <v>Nguyễn Quang Huy</v>
          </cell>
        </row>
        <row r="162">
          <cell r="B162">
            <v>2020602773</v>
          </cell>
          <cell r="C162" t="str">
            <v>Trần Văn Đức</v>
          </cell>
          <cell r="D162" t="str">
            <v>2020DHQTKD 03</v>
          </cell>
          <cell r="E162" t="str">
            <v>Nguyễn Quang Huy</v>
          </cell>
        </row>
        <row r="163">
          <cell r="B163">
            <v>2020603931</v>
          </cell>
          <cell r="C163" t="str">
            <v>Vương Văn Đức</v>
          </cell>
          <cell r="D163" t="str">
            <v>2020DHQTKD 03</v>
          </cell>
          <cell r="E163" t="str">
            <v>Nguyễn Quang Huy</v>
          </cell>
        </row>
        <row r="164">
          <cell r="B164">
            <v>2020603933</v>
          </cell>
          <cell r="C164" t="str">
            <v>Mạc Văn Duy</v>
          </cell>
          <cell r="D164" t="str">
            <v>2020DHQTKD 03</v>
          </cell>
          <cell r="E164" t="str">
            <v>Nguyễn Quang Huy</v>
          </cell>
        </row>
        <row r="165">
          <cell r="B165">
            <v>2020603756</v>
          </cell>
          <cell r="C165" t="str">
            <v>Nguyễn Thị Hà</v>
          </cell>
          <cell r="D165" t="str">
            <v>2020DHQTKD 03</v>
          </cell>
          <cell r="E165" t="str">
            <v>Nguyễn Quang Huy</v>
          </cell>
        </row>
        <row r="166">
          <cell r="B166">
            <v>2020603431</v>
          </cell>
          <cell r="C166" t="str">
            <v>Hồ Thị Thúy Hằng</v>
          </cell>
          <cell r="D166" t="str">
            <v>2020DHQTKD 03</v>
          </cell>
          <cell r="E166" t="str">
            <v>Nguyễn Quang Huy</v>
          </cell>
        </row>
        <row r="167">
          <cell r="B167">
            <v>2020603219</v>
          </cell>
          <cell r="C167" t="str">
            <v>Nguyễn Thị Thúy Hằng</v>
          </cell>
          <cell r="D167" t="str">
            <v>2020DHQTKD 03</v>
          </cell>
          <cell r="E167" t="str">
            <v>Nguyễn Quang Huy</v>
          </cell>
        </row>
        <row r="168">
          <cell r="B168">
            <v>2020603984</v>
          </cell>
          <cell r="C168" t="str">
            <v>Trần Thị Hằng</v>
          </cell>
          <cell r="D168" t="str">
            <v>2020DHQTKD 03</v>
          </cell>
          <cell r="E168" t="str">
            <v>Nguyễn Quang Huy</v>
          </cell>
        </row>
        <row r="169">
          <cell r="B169">
            <v>2020603497</v>
          </cell>
          <cell r="C169" t="str">
            <v>Đỗ Thị Thuý Hiền</v>
          </cell>
          <cell r="D169" t="str">
            <v>2020DHQTKD 03</v>
          </cell>
          <cell r="E169" t="str">
            <v>Nguyễn Quang Huy</v>
          </cell>
        </row>
        <row r="170">
          <cell r="B170">
            <v>2020603780</v>
          </cell>
          <cell r="C170" t="str">
            <v>Phạm Thị Thu Hiền</v>
          </cell>
          <cell r="D170" t="str">
            <v>2020DHQTKD 03</v>
          </cell>
          <cell r="E170" t="str">
            <v>Nguyễn Quang Huy</v>
          </cell>
        </row>
        <row r="171">
          <cell r="B171">
            <v>2020603225</v>
          </cell>
          <cell r="C171" t="str">
            <v>Vũ Đăng Hiền</v>
          </cell>
          <cell r="D171" t="str">
            <v>2020DHQTKD 03</v>
          </cell>
          <cell r="E171" t="str">
            <v>Nguyễn Quang Huy</v>
          </cell>
        </row>
        <row r="172">
          <cell r="B172">
            <v>2020603372</v>
          </cell>
          <cell r="C172" t="str">
            <v>Vũ Thế Hiệp</v>
          </cell>
          <cell r="D172" t="str">
            <v>2020DHQTKD 03</v>
          </cell>
          <cell r="E172" t="str">
            <v>Nguyễn Quang Huy</v>
          </cell>
        </row>
        <row r="173">
          <cell r="B173">
            <v>2020603691</v>
          </cell>
          <cell r="C173" t="str">
            <v>Nguyễn Thị Hoa</v>
          </cell>
          <cell r="D173" t="str">
            <v>2020DHQTKD 03</v>
          </cell>
          <cell r="E173" t="str">
            <v>Nguyễn Quang Huy</v>
          </cell>
        </row>
        <row r="174">
          <cell r="B174">
            <v>2020603963</v>
          </cell>
          <cell r="C174" t="str">
            <v>Nguyễn Thị Mai Hoa</v>
          </cell>
          <cell r="D174" t="str">
            <v>2020DHQTKD 03</v>
          </cell>
          <cell r="E174" t="str">
            <v>Nguyễn Quang Huy</v>
          </cell>
        </row>
        <row r="175">
          <cell r="B175">
            <v>2020603146</v>
          </cell>
          <cell r="C175" t="str">
            <v>Nguyễn Thị Hường</v>
          </cell>
          <cell r="D175" t="str">
            <v>2020DHQTKD 03</v>
          </cell>
          <cell r="E175" t="str">
            <v>Nguyễn Quang Huy</v>
          </cell>
        </row>
        <row r="176">
          <cell r="B176">
            <v>2020603871</v>
          </cell>
          <cell r="C176" t="str">
            <v>Nguyễn Văn Huy</v>
          </cell>
          <cell r="D176" t="str">
            <v>2020DHQTKD 03</v>
          </cell>
          <cell r="E176" t="str">
            <v>Nguyễn Quang Huy</v>
          </cell>
        </row>
        <row r="177">
          <cell r="B177">
            <v>2020602868</v>
          </cell>
          <cell r="C177" t="str">
            <v>Dương Thị Thu Huyền</v>
          </cell>
          <cell r="D177" t="str">
            <v>2020DHQTKD 03</v>
          </cell>
          <cell r="E177" t="str">
            <v>Nguyễn Quang Huy</v>
          </cell>
        </row>
        <row r="178">
          <cell r="B178">
            <v>2020603316</v>
          </cell>
          <cell r="C178" t="str">
            <v>Nguyễn Thị Như Huyền</v>
          </cell>
          <cell r="D178" t="str">
            <v>2020DHQTKD 03</v>
          </cell>
          <cell r="E178" t="str">
            <v>Trần Thanh Tùng</v>
          </cell>
        </row>
        <row r="179">
          <cell r="B179">
            <v>2020603616</v>
          </cell>
          <cell r="C179" t="str">
            <v>Trần Thu Huyền</v>
          </cell>
          <cell r="D179" t="str">
            <v>2020DHQTKD 03</v>
          </cell>
          <cell r="E179" t="str">
            <v>Trần Thanh Tùng</v>
          </cell>
        </row>
        <row r="180">
          <cell r="B180">
            <v>2020602918</v>
          </cell>
          <cell r="C180" t="str">
            <v>Vũ Thị Khánh Huyền</v>
          </cell>
          <cell r="D180" t="str">
            <v>2020DHQTKD 03</v>
          </cell>
          <cell r="E180" t="str">
            <v>Trần Thanh Tùng</v>
          </cell>
        </row>
        <row r="181">
          <cell r="B181">
            <v>2020602978</v>
          </cell>
          <cell r="C181" t="str">
            <v>Lê Tùng Lâm</v>
          </cell>
          <cell r="D181" t="str">
            <v>2020DHQTKD 03</v>
          </cell>
          <cell r="E181" t="str">
            <v>Trần Thanh Tùng</v>
          </cell>
        </row>
        <row r="182">
          <cell r="B182">
            <v>2020603813</v>
          </cell>
          <cell r="C182" t="str">
            <v>Phạm Văn Lâm</v>
          </cell>
          <cell r="D182" t="str">
            <v>2020DHQTKD 03</v>
          </cell>
          <cell r="E182" t="str">
            <v>Trần Thanh Tùng</v>
          </cell>
        </row>
        <row r="183">
          <cell r="B183">
            <v>2020602836</v>
          </cell>
          <cell r="C183" t="str">
            <v>Đặng Thị Ngọc Lan</v>
          </cell>
          <cell r="D183" t="str">
            <v>2020DHQTKD 03</v>
          </cell>
          <cell r="E183" t="str">
            <v>Trần Thanh Tùng</v>
          </cell>
        </row>
        <row r="184">
          <cell r="B184">
            <v>2020603268</v>
          </cell>
          <cell r="C184" t="str">
            <v>Đỗ Phương Lan</v>
          </cell>
          <cell r="D184" t="str">
            <v>2020DHQTKD 03</v>
          </cell>
          <cell r="E184" t="str">
            <v>Trần Thanh Tùng</v>
          </cell>
        </row>
        <row r="185">
          <cell r="B185">
            <v>2020603902</v>
          </cell>
          <cell r="C185" t="str">
            <v>Khuất Duy Linh</v>
          </cell>
          <cell r="D185" t="str">
            <v>2020DHQTKD 03</v>
          </cell>
          <cell r="E185" t="str">
            <v>Trần Thanh Tùng</v>
          </cell>
        </row>
        <row r="186">
          <cell r="B186">
            <v>2020603617</v>
          </cell>
          <cell r="C186" t="str">
            <v>Nguyễn Thị Kiều Linh</v>
          </cell>
          <cell r="D186" t="str">
            <v>2020DHQTKD 03</v>
          </cell>
          <cell r="E186" t="str">
            <v>Trần Thanh Tùng</v>
          </cell>
        </row>
        <row r="187">
          <cell r="B187">
            <v>2020602876</v>
          </cell>
          <cell r="C187" t="str">
            <v>Trần Linh Linh</v>
          </cell>
          <cell r="D187" t="str">
            <v>2020DHQTKD 03</v>
          </cell>
          <cell r="E187" t="str">
            <v>Trần Thanh Tùng</v>
          </cell>
        </row>
        <row r="188">
          <cell r="B188">
            <v>2020603092</v>
          </cell>
          <cell r="C188" t="str">
            <v>Phạm Thị Phương Loan</v>
          </cell>
          <cell r="D188" t="str">
            <v>2020DHQTKD 03</v>
          </cell>
          <cell r="E188" t="str">
            <v>Trần Thanh Tùng</v>
          </cell>
        </row>
        <row r="189">
          <cell r="B189">
            <v>2020603079</v>
          </cell>
          <cell r="C189" t="str">
            <v>Lại Thành Long</v>
          </cell>
          <cell r="D189" t="str">
            <v>2020DHQTKD 03</v>
          </cell>
          <cell r="E189" t="str">
            <v>Trần Thanh Tùng</v>
          </cell>
        </row>
        <row r="190">
          <cell r="B190">
            <v>2020603926</v>
          </cell>
          <cell r="C190" t="str">
            <v>Nguyễn Hải Long</v>
          </cell>
          <cell r="D190" t="str">
            <v>2020DHQTKD 03</v>
          </cell>
          <cell r="E190" t="str">
            <v>Trần Thanh Tùng</v>
          </cell>
        </row>
        <row r="191">
          <cell r="B191">
            <v>2020602901</v>
          </cell>
          <cell r="C191" t="str">
            <v>Phạm Thành Long</v>
          </cell>
          <cell r="D191" t="str">
            <v>2020DHQTKD 03</v>
          </cell>
          <cell r="E191" t="str">
            <v>Trần Thanh Tùng</v>
          </cell>
        </row>
        <row r="192">
          <cell r="B192">
            <v>2020603989</v>
          </cell>
          <cell r="C192" t="str">
            <v>Vũ Thị Lư</v>
          </cell>
          <cell r="D192" t="str">
            <v>2020DHQTKD 03</v>
          </cell>
          <cell r="E192" t="str">
            <v>Trần Thanh Tùng</v>
          </cell>
        </row>
        <row r="193">
          <cell r="B193">
            <v>2020603375</v>
          </cell>
          <cell r="C193" t="str">
            <v>Phạm Tuyết Mai</v>
          </cell>
          <cell r="D193" t="str">
            <v>2020DHQTKD 03</v>
          </cell>
          <cell r="E193" t="str">
            <v>Trần Thanh Tùng</v>
          </cell>
        </row>
        <row r="194">
          <cell r="B194">
            <v>2020603482</v>
          </cell>
          <cell r="C194" t="str">
            <v>Lưu Thị Bích Ngọc</v>
          </cell>
          <cell r="D194" t="str">
            <v>2020DHQTKD 03</v>
          </cell>
          <cell r="E194" t="str">
            <v>Trần Thanh Tùng</v>
          </cell>
        </row>
        <row r="195">
          <cell r="B195">
            <v>2020603729</v>
          </cell>
          <cell r="C195" t="str">
            <v>Nguyễn Minh Nhật</v>
          </cell>
          <cell r="D195" t="str">
            <v>2020DHQTKD 03</v>
          </cell>
          <cell r="E195" t="str">
            <v>Trần Thanh Tùng</v>
          </cell>
        </row>
        <row r="196">
          <cell r="B196">
            <v>2020603715</v>
          </cell>
          <cell r="C196" t="str">
            <v>Trần Thị Như</v>
          </cell>
          <cell r="D196" t="str">
            <v>2020DHQTKD 03</v>
          </cell>
          <cell r="E196" t="str">
            <v>Trần Thanh Tùng</v>
          </cell>
        </row>
        <row r="197">
          <cell r="B197">
            <v>2020603955</v>
          </cell>
          <cell r="C197" t="str">
            <v>Lê Hồng Nhung</v>
          </cell>
          <cell r="D197" t="str">
            <v>2020DHQTKD 03</v>
          </cell>
          <cell r="E197" t="str">
            <v>Trần Thanh Tùng</v>
          </cell>
        </row>
        <row r="198">
          <cell r="B198">
            <v>2020602807</v>
          </cell>
          <cell r="C198" t="str">
            <v>Nguyễn Hồng Nhung</v>
          </cell>
          <cell r="D198" t="str">
            <v>2020DHQTKD 03</v>
          </cell>
          <cell r="E198" t="str">
            <v>Nguyễn Thu Hiền</v>
          </cell>
        </row>
        <row r="199">
          <cell r="B199">
            <v>2020603384</v>
          </cell>
          <cell r="C199" t="str">
            <v>Nguyễn Thị Hồng Nhung</v>
          </cell>
          <cell r="D199" t="str">
            <v>2020DHQTKD 03</v>
          </cell>
          <cell r="E199" t="str">
            <v>Nguyễn Thu Hiền</v>
          </cell>
        </row>
        <row r="200">
          <cell r="B200">
            <v>2020602887</v>
          </cell>
          <cell r="C200" t="str">
            <v>Bùi Quang Phi</v>
          </cell>
          <cell r="D200" t="str">
            <v>2020DHQTKD 03</v>
          </cell>
          <cell r="E200" t="str">
            <v>Nguyễn Thu Hiền</v>
          </cell>
        </row>
        <row r="201">
          <cell r="B201">
            <v>2020603890</v>
          </cell>
          <cell r="C201" t="str">
            <v>Hoàng Thị Phương</v>
          </cell>
          <cell r="D201" t="str">
            <v>2020DHQTKD 03</v>
          </cell>
          <cell r="E201" t="str">
            <v>Nguyễn Thu Hiền</v>
          </cell>
        </row>
        <row r="202">
          <cell r="B202">
            <v>2020603074</v>
          </cell>
          <cell r="C202" t="str">
            <v>Trần Thị Hà Phương</v>
          </cell>
          <cell r="D202" t="str">
            <v>2020DHQTKD 03</v>
          </cell>
          <cell r="E202" t="str">
            <v>Nguyễn Thu Hiền</v>
          </cell>
        </row>
        <row r="203">
          <cell r="B203">
            <v>2020603279</v>
          </cell>
          <cell r="C203" t="str">
            <v>Nguyễn Thị Phượng</v>
          </cell>
          <cell r="D203" t="str">
            <v>2020DHQTKD 03</v>
          </cell>
          <cell r="E203" t="str">
            <v>Nguyễn Thu Hiền</v>
          </cell>
        </row>
        <row r="204">
          <cell r="B204">
            <v>2020602775</v>
          </cell>
          <cell r="C204" t="str">
            <v>Lý Thị Như Quỳnh</v>
          </cell>
          <cell r="D204" t="str">
            <v>2020DHQTKD 03</v>
          </cell>
          <cell r="E204" t="str">
            <v>Nguyễn Thu Hiền</v>
          </cell>
        </row>
        <row r="205">
          <cell r="B205">
            <v>2020603542</v>
          </cell>
          <cell r="C205" t="str">
            <v>Nguyễn Thị Diễm Quỳnh</v>
          </cell>
          <cell r="D205" t="str">
            <v>2020DHQTKD 03</v>
          </cell>
          <cell r="E205" t="str">
            <v>Nguyễn Thu Hiền</v>
          </cell>
        </row>
        <row r="206">
          <cell r="B206">
            <v>2020603103</v>
          </cell>
          <cell r="C206" t="str">
            <v>Bùi Nhất Sinh</v>
          </cell>
          <cell r="D206" t="str">
            <v>2020DHQTKD 03</v>
          </cell>
          <cell r="E206" t="str">
            <v>Nguyễn Thu Hiền</v>
          </cell>
        </row>
        <row r="207">
          <cell r="B207">
            <v>2020603053</v>
          </cell>
          <cell r="C207" t="str">
            <v>Nguyễn Ánh Tâm</v>
          </cell>
          <cell r="D207" t="str">
            <v>2020DHQTKD 03</v>
          </cell>
          <cell r="E207" t="str">
            <v>Nguyễn Thu Hiền</v>
          </cell>
        </row>
        <row r="208">
          <cell r="B208">
            <v>2020603836</v>
          </cell>
          <cell r="C208" t="str">
            <v>Phan Đức Thịnh</v>
          </cell>
          <cell r="D208" t="str">
            <v>2020DHQTKD 03</v>
          </cell>
          <cell r="E208" t="str">
            <v>Nguyễn Thu Hiền</v>
          </cell>
        </row>
        <row r="209">
          <cell r="B209">
            <v>2020603145</v>
          </cell>
          <cell r="C209" t="str">
            <v>Nguyễn Chí Thuấn</v>
          </cell>
          <cell r="D209" t="str">
            <v>2020DHQTKD 03</v>
          </cell>
          <cell r="E209" t="str">
            <v>Nguyễn Thu Hiền</v>
          </cell>
        </row>
        <row r="210">
          <cell r="B210">
            <v>2020603594</v>
          </cell>
          <cell r="C210" t="str">
            <v>Trần Thị Thùy</v>
          </cell>
          <cell r="D210" t="str">
            <v>2020DHQTKD 03</v>
          </cell>
          <cell r="E210" t="str">
            <v>Nguyễn Thu Hiền</v>
          </cell>
        </row>
        <row r="211">
          <cell r="B211">
            <v>2020602965</v>
          </cell>
          <cell r="C211" t="str">
            <v>Lò Thị Trang</v>
          </cell>
          <cell r="D211" t="str">
            <v>2020DHQTKD 03</v>
          </cell>
          <cell r="E211" t="str">
            <v>Nguyễn Thu Hiền</v>
          </cell>
        </row>
        <row r="212">
          <cell r="B212">
            <v>2020603956</v>
          </cell>
          <cell r="C212" t="str">
            <v>Nguyễn Thị Ngọc Trang</v>
          </cell>
          <cell r="D212" t="str">
            <v>2020DHQTKD 03</v>
          </cell>
          <cell r="E212" t="str">
            <v>Nguyễn Thu Hiền</v>
          </cell>
        </row>
        <row r="213">
          <cell r="B213">
            <v>2020603873</v>
          </cell>
          <cell r="C213" t="str">
            <v>Nguyễn Thị Thùy Trang</v>
          </cell>
          <cell r="D213" t="str">
            <v>2020DHQTKD 03</v>
          </cell>
          <cell r="E213" t="str">
            <v>Nguyễn Thu Hiền</v>
          </cell>
        </row>
        <row r="214">
          <cell r="B214">
            <v>2020603460</v>
          </cell>
          <cell r="C214" t="str">
            <v>Nguyễn Thị Thùy Trang</v>
          </cell>
          <cell r="D214" t="str">
            <v>2020DHQTKD 03</v>
          </cell>
          <cell r="E214" t="str">
            <v>Nguyễn Thu Hiền</v>
          </cell>
        </row>
        <row r="215">
          <cell r="B215">
            <v>2020603472</v>
          </cell>
          <cell r="C215" t="str">
            <v>Nguyễn Thị Thùy Trang</v>
          </cell>
          <cell r="D215" t="str">
            <v>2020DHQTKD 03</v>
          </cell>
          <cell r="E215" t="str">
            <v>Nguyễn Thu Hiền</v>
          </cell>
        </row>
        <row r="216">
          <cell r="B216">
            <v>2020602955</v>
          </cell>
          <cell r="C216" t="str">
            <v>Nguyễn Thùy Trang</v>
          </cell>
          <cell r="D216" t="str">
            <v>2020DHQTKD 03</v>
          </cell>
          <cell r="E216" t="str">
            <v>Nguyễn Thu Hiền</v>
          </cell>
        </row>
        <row r="217">
          <cell r="B217">
            <v>2020602860</v>
          </cell>
          <cell r="C217" t="str">
            <v>Nguyễn Thị Uyên</v>
          </cell>
          <cell r="D217" t="str">
            <v>2020DHQTKD 03</v>
          </cell>
          <cell r="E217" t="str">
            <v>Nguyễn Thu Hiền</v>
          </cell>
        </row>
        <row r="218">
          <cell r="B218">
            <v>2020603214</v>
          </cell>
          <cell r="C218" t="str">
            <v>Nguyễn Viết Vinh</v>
          </cell>
          <cell r="D218" t="str">
            <v>2020DHQTKD 03</v>
          </cell>
          <cell r="E218" t="str">
            <v>Nguyễn Thị Thúy</v>
          </cell>
        </row>
        <row r="219">
          <cell r="B219">
            <v>2020604223</v>
          </cell>
          <cell r="C219" t="str">
            <v>Nguyễn Thị Hoài An</v>
          </cell>
          <cell r="D219" t="str">
            <v>2020DHQTKD 04</v>
          </cell>
          <cell r="E219" t="str">
            <v>Nguyễn Thị Thúy</v>
          </cell>
        </row>
        <row r="220">
          <cell r="B220">
            <v>2020604528</v>
          </cell>
          <cell r="C220" t="str">
            <v>Nguyễn Trường An</v>
          </cell>
          <cell r="D220" t="str">
            <v>2020DHQTKD 04</v>
          </cell>
          <cell r="E220" t="str">
            <v>Nguyễn Thị Thúy</v>
          </cell>
        </row>
        <row r="221">
          <cell r="B221">
            <v>2020604281</v>
          </cell>
          <cell r="C221" t="str">
            <v>Nguyễn Đức Anh</v>
          </cell>
          <cell r="D221" t="str">
            <v>2020DHQTKD 04</v>
          </cell>
          <cell r="E221" t="str">
            <v>Nguyễn Thị Thúy</v>
          </cell>
        </row>
        <row r="222">
          <cell r="B222">
            <v>2020604892</v>
          </cell>
          <cell r="C222" t="str">
            <v>Nguyễn Văn Anh</v>
          </cell>
          <cell r="D222" t="str">
            <v>2020DHQTKD 04</v>
          </cell>
          <cell r="E222" t="str">
            <v>Nguyễn Thị Thúy</v>
          </cell>
        </row>
        <row r="223">
          <cell r="B223">
            <v>2020604418</v>
          </cell>
          <cell r="C223" t="str">
            <v>Tô Thị Vân Anh</v>
          </cell>
          <cell r="D223" t="str">
            <v>2020DHQTKD 04</v>
          </cell>
          <cell r="E223" t="str">
            <v>Nguyễn Thị Thúy</v>
          </cell>
        </row>
        <row r="224">
          <cell r="B224">
            <v>2020604208</v>
          </cell>
          <cell r="C224" t="str">
            <v>Trần Vân Anh</v>
          </cell>
          <cell r="D224" t="str">
            <v>2020DHQTKD 04</v>
          </cell>
          <cell r="E224" t="str">
            <v>Nguyễn Thị Thúy</v>
          </cell>
        </row>
        <row r="225">
          <cell r="B225">
            <v>2020605004</v>
          </cell>
          <cell r="C225" t="str">
            <v>Trần Thị Bình</v>
          </cell>
          <cell r="D225" t="str">
            <v>2020DHQTKD 04</v>
          </cell>
          <cell r="E225" t="str">
            <v>Nguyễn Thị Thúy</v>
          </cell>
        </row>
        <row r="226">
          <cell r="B226">
            <v>2020604092</v>
          </cell>
          <cell r="C226" t="str">
            <v>Nguyễn Thị Lệ Chi</v>
          </cell>
          <cell r="D226" t="str">
            <v>2020DHQTKD 04</v>
          </cell>
          <cell r="E226" t="str">
            <v>Nguyễn Thị Thúy</v>
          </cell>
        </row>
        <row r="227">
          <cell r="B227">
            <v>2020604718</v>
          </cell>
          <cell r="C227" t="str">
            <v>Tạ Thị Chinh</v>
          </cell>
          <cell r="D227" t="str">
            <v>2020DHQTKD 04</v>
          </cell>
          <cell r="E227" t="str">
            <v>Nguyễn Thị Thúy</v>
          </cell>
        </row>
        <row r="228">
          <cell r="B228">
            <v>2020604354</v>
          </cell>
          <cell r="C228" t="str">
            <v>Nguyễn Công Cường</v>
          </cell>
          <cell r="D228" t="str">
            <v>2020DHQTKD 04</v>
          </cell>
          <cell r="E228" t="str">
            <v>Nguyễn Thị Thúy</v>
          </cell>
        </row>
        <row r="229">
          <cell r="B229">
            <v>2020604407</v>
          </cell>
          <cell r="C229" t="str">
            <v>Trần Như Đạt</v>
          </cell>
          <cell r="D229" t="str">
            <v>2020DHQTKD 04</v>
          </cell>
          <cell r="E229" t="str">
            <v>Nguyễn Thị Thúy</v>
          </cell>
        </row>
        <row r="230">
          <cell r="B230">
            <v>2020605169</v>
          </cell>
          <cell r="C230" t="str">
            <v>Trương Văn Đoàn</v>
          </cell>
          <cell r="D230" t="str">
            <v>2020DHQTKD 04</v>
          </cell>
          <cell r="E230" t="str">
            <v>Nguyễn Thị Thúy</v>
          </cell>
        </row>
        <row r="231">
          <cell r="B231">
            <v>2020605158</v>
          </cell>
          <cell r="C231" t="str">
            <v>Nguyễn Đỗ Anh Đức</v>
          </cell>
          <cell r="D231" t="str">
            <v>2020DHQTKD 04</v>
          </cell>
          <cell r="E231" t="str">
            <v>Nguyễn Thị Thúy</v>
          </cell>
        </row>
        <row r="232">
          <cell r="B232">
            <v>2020604169</v>
          </cell>
          <cell r="C232" t="str">
            <v>Đỗ Thùy Dương</v>
          </cell>
          <cell r="D232" t="str">
            <v>2020DHQTKD 04</v>
          </cell>
          <cell r="E232" t="str">
            <v>Nguyễn Thị Thúy</v>
          </cell>
        </row>
        <row r="233">
          <cell r="B233">
            <v>2020604715</v>
          </cell>
          <cell r="C233" t="str">
            <v>Nguyễn Khánh Dương</v>
          </cell>
          <cell r="D233" t="str">
            <v>2020DHQTKD 04</v>
          </cell>
          <cell r="E233" t="str">
            <v>Nguyễn Thị Phương Liên</v>
          </cell>
        </row>
        <row r="234">
          <cell r="B234">
            <v>2020604568</v>
          </cell>
          <cell r="C234" t="str">
            <v>Đinh Đức Duy</v>
          </cell>
          <cell r="D234" t="str">
            <v>2020DHQTKD 04</v>
          </cell>
          <cell r="E234" t="str">
            <v>Nguyễn Thị Phương Liên</v>
          </cell>
        </row>
        <row r="235">
          <cell r="B235">
            <v>2020604020</v>
          </cell>
          <cell r="C235" t="str">
            <v>Lê Thị Gái</v>
          </cell>
          <cell r="D235" t="str">
            <v>2020DHQTKD 04</v>
          </cell>
          <cell r="E235" t="str">
            <v>Nguyễn Thị Phương Liên</v>
          </cell>
        </row>
        <row r="236">
          <cell r="B236">
            <v>2020604644</v>
          </cell>
          <cell r="C236" t="str">
            <v>Phạm Thị Hậu</v>
          </cell>
          <cell r="D236" t="str">
            <v>2020DHQTKD 04</v>
          </cell>
          <cell r="E236" t="str">
            <v>Nguyễn Thị Phương Liên</v>
          </cell>
        </row>
        <row r="237">
          <cell r="B237">
            <v>2020604544</v>
          </cell>
          <cell r="C237" t="str">
            <v>Đặng Đình Hiếu</v>
          </cell>
          <cell r="D237" t="str">
            <v>2020DHQTKD 04</v>
          </cell>
          <cell r="E237" t="str">
            <v>Nguyễn Thị Phương Liên</v>
          </cell>
        </row>
        <row r="238">
          <cell r="B238">
            <v>2020604420</v>
          </cell>
          <cell r="C238" t="str">
            <v>Bùi Thị Phương Hoa</v>
          </cell>
          <cell r="D238" t="str">
            <v>2020DHQTKD 04</v>
          </cell>
          <cell r="E238" t="str">
            <v>Nguyễn Thị Phương Liên</v>
          </cell>
        </row>
        <row r="239">
          <cell r="B239">
            <v>2020604265</v>
          </cell>
          <cell r="C239" t="str">
            <v>Nguyễn Thị Quỳnh Hoa</v>
          </cell>
          <cell r="D239" t="str">
            <v>2020DHQTKD 04</v>
          </cell>
          <cell r="E239" t="str">
            <v>Nguyễn Thị Phương Liên</v>
          </cell>
        </row>
        <row r="240">
          <cell r="B240">
            <v>2020604006</v>
          </cell>
          <cell r="C240" t="str">
            <v>Nguyễn Thị Hồng</v>
          </cell>
          <cell r="D240" t="str">
            <v>2020DHQTKD 04</v>
          </cell>
          <cell r="E240" t="str">
            <v>Nguyễn Thị Phương Liên</v>
          </cell>
        </row>
        <row r="241">
          <cell r="B241">
            <v>2020604138</v>
          </cell>
          <cell r="C241" t="str">
            <v>Giáp Đình Hưng</v>
          </cell>
          <cell r="D241" t="str">
            <v>2020DHQTKD 04</v>
          </cell>
          <cell r="E241" t="str">
            <v>Đặng Thị Hiền</v>
          </cell>
        </row>
        <row r="242">
          <cell r="B242">
            <v>2020604820</v>
          </cell>
          <cell r="C242" t="str">
            <v>Nguyễn Văn Hưng</v>
          </cell>
          <cell r="D242" t="str">
            <v>2020DHQTKD 04</v>
          </cell>
          <cell r="E242" t="str">
            <v>Đặng Thị Hiền</v>
          </cell>
        </row>
        <row r="243">
          <cell r="B243">
            <v>2020604774</v>
          </cell>
          <cell r="C243" t="str">
            <v>Phạm Thị Hương</v>
          </cell>
          <cell r="D243" t="str">
            <v>2020DHQTKD 04</v>
          </cell>
          <cell r="E243" t="str">
            <v>Đặng Thị Hiền</v>
          </cell>
        </row>
        <row r="244">
          <cell r="B244">
            <v>2020604862</v>
          </cell>
          <cell r="C244" t="str">
            <v>Trần Thị Huyền</v>
          </cell>
          <cell r="D244" t="str">
            <v>2020DHQTKD 04</v>
          </cell>
          <cell r="E244" t="str">
            <v>Đặng Thị Hiền</v>
          </cell>
        </row>
        <row r="245">
          <cell r="B245">
            <v>2020604305</v>
          </cell>
          <cell r="C245" t="str">
            <v>Nguyễn Quang Linh</v>
          </cell>
          <cell r="D245" t="str">
            <v>2020DHQTKD 04</v>
          </cell>
          <cell r="E245" t="str">
            <v>Đặng Thị Hiền</v>
          </cell>
        </row>
        <row r="246">
          <cell r="B246">
            <v>2020604641</v>
          </cell>
          <cell r="C246" t="str">
            <v>Vũ Thị Thùy Linh</v>
          </cell>
          <cell r="D246" t="str">
            <v>2020DHQTKD 04</v>
          </cell>
          <cell r="E246" t="str">
            <v>Đặng Thị Hiền</v>
          </cell>
        </row>
        <row r="247">
          <cell r="B247">
            <v>2020604590</v>
          </cell>
          <cell r="C247" t="str">
            <v>Phạm Hoàng Long</v>
          </cell>
          <cell r="D247" t="str">
            <v>2020DHQTKD 04</v>
          </cell>
          <cell r="E247" t="str">
            <v>Đặng Thị Hiền</v>
          </cell>
        </row>
        <row r="248">
          <cell r="B248">
            <v>2020605003</v>
          </cell>
          <cell r="C248" t="str">
            <v>Nguyễn Thị Lê Na</v>
          </cell>
          <cell r="D248" t="str">
            <v>2020DHQTKD 04</v>
          </cell>
          <cell r="E248" t="str">
            <v>Đặng Thị Hiền</v>
          </cell>
        </row>
        <row r="249">
          <cell r="B249">
            <v>2020605084</v>
          </cell>
          <cell r="C249" t="str">
            <v>Nguyễn Thị Ngà</v>
          </cell>
          <cell r="D249" t="str">
            <v>2020DHQTKD 04</v>
          </cell>
          <cell r="E249" t="str">
            <v>Đỗ Hải Hưng</v>
          </cell>
        </row>
        <row r="250">
          <cell r="B250">
            <v>2020604541</v>
          </cell>
          <cell r="C250" t="str">
            <v>Đặng Đình Nhật</v>
          </cell>
          <cell r="D250" t="str">
            <v>2020DHQTKD 04</v>
          </cell>
          <cell r="E250" t="str">
            <v>Đỗ Hải Hưng</v>
          </cell>
        </row>
        <row r="251">
          <cell r="B251">
            <v>2020604799</v>
          </cell>
          <cell r="C251" t="str">
            <v>Nguyễn Thị Hồng Nhinh</v>
          </cell>
          <cell r="D251" t="str">
            <v>2020DHQTKD 04</v>
          </cell>
          <cell r="E251" t="str">
            <v>Đỗ Hải Hưng</v>
          </cell>
        </row>
        <row r="252">
          <cell r="B252">
            <v>2020604256</v>
          </cell>
          <cell r="C252" t="str">
            <v>Đồng Thị Hồng Nhung</v>
          </cell>
          <cell r="D252" t="str">
            <v>2020DHQTKD 04</v>
          </cell>
          <cell r="E252" t="str">
            <v>Đỗ Hải Hưng</v>
          </cell>
        </row>
        <row r="253">
          <cell r="B253">
            <v>2020605174</v>
          </cell>
          <cell r="C253" t="str">
            <v>Trần Thị Nhung</v>
          </cell>
          <cell r="D253" t="str">
            <v>2020DHQTKD 04</v>
          </cell>
          <cell r="E253" t="str">
            <v>Đỗ Hải Hưng</v>
          </cell>
        </row>
        <row r="254">
          <cell r="B254">
            <v>2020604388</v>
          </cell>
          <cell r="C254" t="str">
            <v>Đặng Thị Kiều Oanh</v>
          </cell>
          <cell r="D254" t="str">
            <v>2020DHQTKD 04</v>
          </cell>
          <cell r="E254" t="str">
            <v>Đỗ Hải Hưng</v>
          </cell>
        </row>
        <row r="255">
          <cell r="B255">
            <v>2020604759</v>
          </cell>
          <cell r="C255" t="str">
            <v>Nguyễn Thị Phương</v>
          </cell>
          <cell r="D255" t="str">
            <v>2020DHQTKD 04</v>
          </cell>
          <cell r="E255" t="str">
            <v>Đỗ Hải Hưng</v>
          </cell>
        </row>
        <row r="256">
          <cell r="B256">
            <v>2020604274</v>
          </cell>
          <cell r="C256" t="str">
            <v>Nguyễn Thị Quỳnh</v>
          </cell>
          <cell r="D256" t="str">
            <v>2020DHQTKD 04</v>
          </cell>
          <cell r="E256" t="str">
            <v>Đỗ Hải Hưng</v>
          </cell>
        </row>
        <row r="257">
          <cell r="B257">
            <v>2020604379</v>
          </cell>
          <cell r="C257" t="str">
            <v>Phạm Văn Sang</v>
          </cell>
          <cell r="D257" t="str">
            <v>2020DHQTKD 04</v>
          </cell>
          <cell r="E257" t="str">
            <v>Nguyễn Thị Kim Liên</v>
          </cell>
        </row>
        <row r="258">
          <cell r="B258">
            <v>2020604475</v>
          </cell>
          <cell r="C258" t="str">
            <v>Đào Đức Sơn</v>
          </cell>
          <cell r="D258" t="str">
            <v>2020DHQTKD 04</v>
          </cell>
          <cell r="E258" t="str">
            <v>Nguyễn Thị Kim Liên</v>
          </cell>
        </row>
        <row r="259">
          <cell r="B259">
            <v>2020605101</v>
          </cell>
          <cell r="C259" t="str">
            <v>Nguyễn Văn Sơn</v>
          </cell>
          <cell r="D259" t="str">
            <v>2020DHQTKD 04</v>
          </cell>
          <cell r="E259" t="str">
            <v>Nguyễn Thị Kim Liên</v>
          </cell>
        </row>
        <row r="260">
          <cell r="B260">
            <v>2020604315</v>
          </cell>
          <cell r="C260" t="str">
            <v>Lưu Thanh Tâm</v>
          </cell>
          <cell r="D260" t="str">
            <v>2020DHQTKD 04</v>
          </cell>
          <cell r="E260" t="str">
            <v>Nguyễn Thị Kim Liên</v>
          </cell>
        </row>
        <row r="261">
          <cell r="B261">
            <v>2020604827</v>
          </cell>
          <cell r="C261" t="str">
            <v>Đinh Thị Kim Thanh</v>
          </cell>
          <cell r="D261" t="str">
            <v>2020DHQTKD 04</v>
          </cell>
          <cell r="E261" t="str">
            <v>Nguyễn Thị Kim Liên</v>
          </cell>
        </row>
        <row r="262">
          <cell r="B262">
            <v>2020604911</v>
          </cell>
          <cell r="C262" t="str">
            <v>Nguyễn Văn Thành</v>
          </cell>
          <cell r="D262" t="str">
            <v>2020DHQTKD 04</v>
          </cell>
          <cell r="E262" t="str">
            <v>Nguyễn Thị Kim Liên</v>
          </cell>
        </row>
        <row r="263">
          <cell r="B263">
            <v>2020604936</v>
          </cell>
          <cell r="C263" t="str">
            <v>Lê Thị Thu</v>
          </cell>
          <cell r="D263" t="str">
            <v>2020DHQTKD 04</v>
          </cell>
          <cell r="E263" t="str">
            <v>Nguyễn Thị Kim Liên</v>
          </cell>
        </row>
        <row r="264">
          <cell r="B264">
            <v>2020604264</v>
          </cell>
          <cell r="C264" t="str">
            <v>Nguyễn Thị Thương</v>
          </cell>
          <cell r="D264" t="str">
            <v>2020DHQTKD 04</v>
          </cell>
          <cell r="E264" t="str">
            <v>Nguyễn Thị Kim Liên</v>
          </cell>
        </row>
        <row r="265">
          <cell r="B265">
            <v>2020605124</v>
          </cell>
          <cell r="C265" t="str">
            <v>Trần Thị Thúy</v>
          </cell>
          <cell r="D265" t="str">
            <v>2020DHQTKD 04</v>
          </cell>
          <cell r="E265" t="str">
            <v>Hà Thị Kim Dung</v>
          </cell>
        </row>
        <row r="266">
          <cell r="B266">
            <v>2020604587</v>
          </cell>
          <cell r="C266" t="str">
            <v>Nguyễn Văn Tiến</v>
          </cell>
          <cell r="D266" t="str">
            <v>2020DHQTKD 04</v>
          </cell>
          <cell r="E266" t="str">
            <v>Hà Thị Kim Dung</v>
          </cell>
        </row>
        <row r="267">
          <cell r="B267">
            <v>2020604722</v>
          </cell>
          <cell r="C267" t="str">
            <v>Khổng Tiến Tình</v>
          </cell>
          <cell r="D267" t="str">
            <v>2020DHQTKD 04</v>
          </cell>
          <cell r="E267" t="str">
            <v>Hà Thị Kim Dung</v>
          </cell>
        </row>
        <row r="268">
          <cell r="B268">
            <v>2020604224</v>
          </cell>
          <cell r="C268" t="str">
            <v>Nguyễn Thị Tình</v>
          </cell>
          <cell r="D268" t="str">
            <v>2020DHQTKD 04</v>
          </cell>
          <cell r="E268" t="str">
            <v>Hà Thị Kim Dung</v>
          </cell>
        </row>
        <row r="269">
          <cell r="B269">
            <v>2020605030</v>
          </cell>
          <cell r="C269" t="str">
            <v>Tô Thị Thu Trang</v>
          </cell>
          <cell r="D269" t="str">
            <v>2020DHQTKD 04</v>
          </cell>
          <cell r="E269" t="str">
            <v>Hà Thị Kim Dung</v>
          </cell>
        </row>
        <row r="270">
          <cell r="B270">
            <v>2020604252</v>
          </cell>
          <cell r="C270" t="str">
            <v>Đỗ Văn Trung</v>
          </cell>
          <cell r="D270" t="str">
            <v>2020DHQTKD 04</v>
          </cell>
          <cell r="E270" t="str">
            <v>Hà Thị Kim Dung</v>
          </cell>
        </row>
        <row r="271">
          <cell r="B271">
            <v>2020604116</v>
          </cell>
          <cell r="C271" t="str">
            <v>Nguyễn Thành Trung</v>
          </cell>
          <cell r="D271" t="str">
            <v>2020DHQTKD 04</v>
          </cell>
          <cell r="E271" t="str">
            <v>Hà Thị Kim Dung</v>
          </cell>
        </row>
        <row r="272">
          <cell r="B272">
            <v>2020604105</v>
          </cell>
          <cell r="C272" t="str">
            <v>Phan Bá Trung</v>
          </cell>
          <cell r="D272" t="str">
            <v>2020DHQTKD 04</v>
          </cell>
          <cell r="E272" t="str">
            <v>Hà Thị Kim Dung</v>
          </cell>
        </row>
        <row r="273">
          <cell r="B273">
            <v>2020605099</v>
          </cell>
          <cell r="C273" t="str">
            <v>Vũ Đình Tuấn</v>
          </cell>
          <cell r="D273" t="str">
            <v>2020DHQTKD 04</v>
          </cell>
          <cell r="E273" t="str">
            <v>Nguyễn Thúy Quỳnh</v>
          </cell>
        </row>
        <row r="274">
          <cell r="B274">
            <v>2020604760</v>
          </cell>
          <cell r="C274" t="str">
            <v>Phạm Thị Tú Uyên</v>
          </cell>
          <cell r="D274" t="str">
            <v>2020DHQTKD 04</v>
          </cell>
          <cell r="E274" t="str">
            <v>Nguyễn Thúy Quỳnh</v>
          </cell>
        </row>
        <row r="275">
          <cell r="B275">
            <v>2020605102</v>
          </cell>
          <cell r="C275" t="str">
            <v>Hoàng Tuấn Vũ</v>
          </cell>
          <cell r="D275" t="str">
            <v>2020DHQTKD 04</v>
          </cell>
          <cell r="E275" t="str">
            <v>Nguyễn Thúy Quỳnh</v>
          </cell>
        </row>
        <row r="276">
          <cell r="B276">
            <v>2020604516</v>
          </cell>
          <cell r="C276" t="str">
            <v>Ngô Văn Vững</v>
          </cell>
          <cell r="D276" t="str">
            <v>2020DHQTKD 04</v>
          </cell>
          <cell r="E276" t="str">
            <v>Nguyễn Thúy Quỳnh</v>
          </cell>
        </row>
        <row r="277">
          <cell r="B277">
            <v>2020604251</v>
          </cell>
          <cell r="C277" t="str">
            <v>Nguyễn Đức Vượng</v>
          </cell>
          <cell r="D277" t="str">
            <v>2020DHQTKD 04</v>
          </cell>
          <cell r="E277" t="str">
            <v>Nguyễn Thúy Quỳnh</v>
          </cell>
        </row>
        <row r="278">
          <cell r="B278">
            <v>2020604956</v>
          </cell>
          <cell r="C278" t="str">
            <v>Nguyễn Thị Hải Yến</v>
          </cell>
          <cell r="D278" t="str">
            <v>2020DHQTKD 04</v>
          </cell>
          <cell r="E278" t="str">
            <v>Nguyễn Thúy Quỳnh</v>
          </cell>
        </row>
        <row r="279">
          <cell r="B279">
            <v>2020606541</v>
          </cell>
          <cell r="C279" t="str">
            <v>Vũ Văn An</v>
          </cell>
          <cell r="D279" t="str">
            <v>2020DHQTKD 05</v>
          </cell>
          <cell r="E279" t="str">
            <v>Nguyễn Thúy Quỳnh</v>
          </cell>
        </row>
        <row r="280">
          <cell r="B280">
            <v>2020605429</v>
          </cell>
          <cell r="C280" t="str">
            <v>Đỗ Thị Ngọc Anh</v>
          </cell>
          <cell r="D280" t="str">
            <v>2020DHQTKD 05</v>
          </cell>
          <cell r="E280" t="str">
            <v>Nguyễn Thúy Quỳnh</v>
          </cell>
        </row>
        <row r="281">
          <cell r="B281">
            <v>2020606312</v>
          </cell>
          <cell r="C281" t="str">
            <v>Nguyễn Duy Anh</v>
          </cell>
          <cell r="D281" t="str">
            <v>2020DHQTKD 05</v>
          </cell>
          <cell r="E281" t="str">
            <v>Nguyễn Thị Hạnh Nguyên</v>
          </cell>
        </row>
        <row r="282">
          <cell r="B282">
            <v>2020605485</v>
          </cell>
          <cell r="C282" t="str">
            <v>Viêm Thị Phương Anh</v>
          </cell>
          <cell r="D282" t="str">
            <v>2020DHQTKD 05</v>
          </cell>
          <cell r="E282" t="str">
            <v>Nguyễn Thị Hạnh Nguyên</v>
          </cell>
        </row>
        <row r="283">
          <cell r="B283">
            <v>2020606235</v>
          </cell>
          <cell r="C283" t="str">
            <v>Lèng Thảo Chi</v>
          </cell>
          <cell r="D283" t="str">
            <v>2020DHQTKD 05</v>
          </cell>
          <cell r="E283" t="str">
            <v>Nguyễn Thị Hạnh Nguyên</v>
          </cell>
        </row>
        <row r="284">
          <cell r="B284">
            <v>2020605715</v>
          </cell>
          <cell r="C284" t="str">
            <v>Nguyễn Thị Kim Chi</v>
          </cell>
          <cell r="D284" t="str">
            <v>2020DHQTKD 05</v>
          </cell>
          <cell r="E284" t="str">
            <v>Nguyễn Thị Hạnh Nguyên</v>
          </cell>
        </row>
        <row r="285">
          <cell r="B285">
            <v>2020606358</v>
          </cell>
          <cell r="C285" t="str">
            <v>Phí Văn Cương</v>
          </cell>
          <cell r="D285" t="str">
            <v>2020DHQTKD 05</v>
          </cell>
          <cell r="E285" t="str">
            <v>Nguyễn Thị Hạnh Nguyên</v>
          </cell>
        </row>
        <row r="286">
          <cell r="B286">
            <v>2020605803</v>
          </cell>
          <cell r="C286" t="str">
            <v>Phạm Thị Phương Diễm</v>
          </cell>
          <cell r="D286" t="str">
            <v>2020DHQTKD 05</v>
          </cell>
          <cell r="E286" t="str">
            <v>Nguyễn Thị Hạnh Nguyên</v>
          </cell>
        </row>
        <row r="287">
          <cell r="B287">
            <v>2020606160</v>
          </cell>
          <cell r="C287" t="str">
            <v>Bùi Thị Ngọc Diệp</v>
          </cell>
          <cell r="D287" t="str">
            <v>2020DHQTKD 05</v>
          </cell>
          <cell r="E287" t="str">
            <v>Nguyễn Thị Hạnh Nguyên</v>
          </cell>
        </row>
        <row r="288">
          <cell r="B288">
            <v>2020605281</v>
          </cell>
          <cell r="C288" t="str">
            <v>Đỗ Hữu Đức</v>
          </cell>
          <cell r="D288" t="str">
            <v>2020DHQTKD 05</v>
          </cell>
          <cell r="E288" t="str">
            <v>Nguyễn Thị Hạnh Nguyên</v>
          </cell>
        </row>
        <row r="289">
          <cell r="B289">
            <v>2020605995</v>
          </cell>
          <cell r="C289" t="str">
            <v>Hoàng Anh Dũng</v>
          </cell>
          <cell r="D289" t="str">
            <v>2020DHQTKD 05</v>
          </cell>
          <cell r="E289" t="str">
            <v>Chu Thị Thúy Hằng</v>
          </cell>
        </row>
        <row r="290">
          <cell r="B290">
            <v>2020605313</v>
          </cell>
          <cell r="C290" t="str">
            <v>Hoàng Mạnh Dũng</v>
          </cell>
          <cell r="D290" t="str">
            <v>2020DHQTKD 05</v>
          </cell>
          <cell r="E290" t="str">
            <v>Chu Thị Thúy Hằng</v>
          </cell>
        </row>
        <row r="291">
          <cell r="B291">
            <v>2020605267</v>
          </cell>
          <cell r="C291" t="str">
            <v>Ngô Mạnh Duy</v>
          </cell>
          <cell r="D291" t="str">
            <v>2020DHQTKD 05</v>
          </cell>
          <cell r="E291" t="str">
            <v>Chu Thị Thúy Hằng</v>
          </cell>
        </row>
        <row r="292">
          <cell r="B292">
            <v>2020606094</v>
          </cell>
          <cell r="C292" t="str">
            <v>Đinh Văn Giang</v>
          </cell>
          <cell r="D292" t="str">
            <v>2020DHQTKD 05</v>
          </cell>
          <cell r="E292" t="str">
            <v>Chu Thị Thúy Hằng</v>
          </cell>
        </row>
        <row r="293">
          <cell r="B293">
            <v>2020606057</v>
          </cell>
          <cell r="C293" t="str">
            <v>Nguyễn Thị Giang</v>
          </cell>
          <cell r="D293" t="str">
            <v>2020DHQTKD 05</v>
          </cell>
          <cell r="E293" t="str">
            <v>Chu Thị Thúy Hằng</v>
          </cell>
        </row>
        <row r="294">
          <cell r="B294">
            <v>2020605584</v>
          </cell>
          <cell r="C294" t="str">
            <v>Bùi Thị Thu Hà</v>
          </cell>
          <cell r="D294" t="str">
            <v>2020DHQTKD 05</v>
          </cell>
          <cell r="E294" t="str">
            <v>Chu Thị Thúy Hằng</v>
          </cell>
        </row>
        <row r="295">
          <cell r="B295">
            <v>2020605451</v>
          </cell>
          <cell r="C295" t="str">
            <v>Nguyễn Thu Hà</v>
          </cell>
          <cell r="D295" t="str">
            <v>2020DHQTKD 05</v>
          </cell>
          <cell r="E295" t="str">
            <v>Chu Thị Thúy Hằng</v>
          </cell>
        </row>
        <row r="296">
          <cell r="B296">
            <v>2020605409</v>
          </cell>
          <cell r="C296" t="str">
            <v>Lê Thị Thúy Hằng</v>
          </cell>
          <cell r="D296" t="str">
            <v>2020DHQTKD 05</v>
          </cell>
          <cell r="E296" t="str">
            <v>Chu Thị Thúy Hằng</v>
          </cell>
        </row>
        <row r="297">
          <cell r="B297">
            <v>2020605968</v>
          </cell>
          <cell r="C297" t="str">
            <v>Lê Văn Hanh</v>
          </cell>
          <cell r="D297" t="str">
            <v>2020DHQTKD 05</v>
          </cell>
          <cell r="E297" t="str">
            <v>Trần Thị Lan Anh</v>
          </cell>
        </row>
        <row r="298">
          <cell r="B298">
            <v>2020605365</v>
          </cell>
          <cell r="C298" t="str">
            <v>Nguyễn Thanh Hiền</v>
          </cell>
          <cell r="D298" t="str">
            <v>2020DHQTKD 05</v>
          </cell>
          <cell r="E298" t="str">
            <v>Trần Thị Lan Anh</v>
          </cell>
        </row>
        <row r="299">
          <cell r="B299">
            <v>2020605624</v>
          </cell>
          <cell r="C299" t="str">
            <v>Trần Thị Thanh Hiền</v>
          </cell>
          <cell r="D299" t="str">
            <v>2020DHQTKD 05</v>
          </cell>
          <cell r="E299" t="str">
            <v>Trần Thị Lan Anh</v>
          </cell>
        </row>
        <row r="300">
          <cell r="B300">
            <v>2020605568</v>
          </cell>
          <cell r="C300" t="str">
            <v>Nguyễn Văn Hoàn</v>
          </cell>
          <cell r="D300" t="str">
            <v>2020DHQTKD 05</v>
          </cell>
          <cell r="E300" t="str">
            <v>Trần Thị Lan Anh</v>
          </cell>
        </row>
        <row r="301">
          <cell r="B301">
            <v>2020605488</v>
          </cell>
          <cell r="C301" t="str">
            <v>Dương Thị Huế</v>
          </cell>
          <cell r="D301" t="str">
            <v>2020DHQTKD 05</v>
          </cell>
          <cell r="E301" t="str">
            <v>Trần Thị Lan Anh</v>
          </cell>
        </row>
        <row r="302">
          <cell r="B302">
            <v>2020605419</v>
          </cell>
          <cell r="C302" t="str">
            <v>Nguyễn Văn Hùng</v>
          </cell>
          <cell r="D302" t="str">
            <v>2020DHQTKD 05</v>
          </cell>
          <cell r="E302" t="str">
            <v>Trần Thị Lan Anh</v>
          </cell>
        </row>
        <row r="303">
          <cell r="B303">
            <v>2020606424</v>
          </cell>
          <cell r="C303" t="str">
            <v>Phạm Bá Hùng</v>
          </cell>
          <cell r="D303" t="str">
            <v>2020DHQTKD 05</v>
          </cell>
          <cell r="E303" t="str">
            <v>Trần Thị Lan Anh</v>
          </cell>
        </row>
        <row r="304">
          <cell r="B304">
            <v>2020605385</v>
          </cell>
          <cell r="C304" t="str">
            <v>Nguyễn Thị Thu Hương</v>
          </cell>
          <cell r="D304" t="str">
            <v>2020DHQTKD 05</v>
          </cell>
          <cell r="E304" t="str">
            <v>Trần Thị Lan Anh</v>
          </cell>
        </row>
        <row r="305">
          <cell r="B305">
            <v>2020606279</v>
          </cell>
          <cell r="C305" t="str">
            <v>Nguyễn Thị Thanh Huyền</v>
          </cell>
          <cell r="D305" t="str">
            <v>2020DHQTKD 05</v>
          </cell>
          <cell r="E305" t="str">
            <v>Trần Thị Lan Anh</v>
          </cell>
        </row>
        <row r="306">
          <cell r="B306">
            <v>2020605548</v>
          </cell>
          <cell r="C306" t="str">
            <v>Phạm Thị Khánh Huyền</v>
          </cell>
          <cell r="D306" t="str">
            <v>2020DHQTKD 05</v>
          </cell>
          <cell r="E306" t="str">
            <v>Trần Thị Lan Anh</v>
          </cell>
        </row>
        <row r="307">
          <cell r="B307">
            <v>2020605937</v>
          </cell>
          <cell r="C307" t="str">
            <v>Đinh Quang Khánh</v>
          </cell>
          <cell r="D307" t="str">
            <v>2020DHQTKD 05</v>
          </cell>
          <cell r="E307" t="str">
            <v>Trần Thị Lan Anh</v>
          </cell>
        </row>
        <row r="308">
          <cell r="B308">
            <v>2020606073</v>
          </cell>
          <cell r="C308" t="str">
            <v>Cấn Thị Liên</v>
          </cell>
          <cell r="D308" t="str">
            <v>2020DHQTKD 05</v>
          </cell>
          <cell r="E308" t="str">
            <v>Trần Thị Lan Anh</v>
          </cell>
        </row>
        <row r="309">
          <cell r="B309">
            <v>2020606232</v>
          </cell>
          <cell r="C309" t="str">
            <v>Đặng Thị Thùy Linh</v>
          </cell>
          <cell r="D309" t="str">
            <v>2020DHQTKD 05</v>
          </cell>
          <cell r="E309" t="str">
            <v>Bùi Thị Thu Loan</v>
          </cell>
        </row>
        <row r="310">
          <cell r="B310">
            <v>2020605749</v>
          </cell>
          <cell r="C310" t="str">
            <v>Doãn Thị Thùy Linh</v>
          </cell>
          <cell r="D310" t="str">
            <v>2020DHQTKD 05</v>
          </cell>
          <cell r="E310" t="str">
            <v>Bùi Thị Thu Loan</v>
          </cell>
        </row>
        <row r="311">
          <cell r="B311">
            <v>2020605652</v>
          </cell>
          <cell r="C311" t="str">
            <v>Phạm Thị Loan</v>
          </cell>
          <cell r="D311" t="str">
            <v>2020DHQTKD 05</v>
          </cell>
          <cell r="E311" t="str">
            <v>Bùi Thị Thu Loan</v>
          </cell>
        </row>
        <row r="312">
          <cell r="B312">
            <v>2020605205</v>
          </cell>
          <cell r="C312" t="str">
            <v>Phạm Gia Long</v>
          </cell>
          <cell r="D312" t="str">
            <v>2020DHQTKD 05</v>
          </cell>
          <cell r="E312" t="str">
            <v>Bùi Thị Thu Loan</v>
          </cell>
        </row>
        <row r="313">
          <cell r="B313">
            <v>2020606023</v>
          </cell>
          <cell r="C313" t="str">
            <v>Bùi Đại Nghĩa</v>
          </cell>
          <cell r="D313" t="str">
            <v>2020DHQTKD 05</v>
          </cell>
          <cell r="E313" t="str">
            <v>Bùi Thị Thu Loan</v>
          </cell>
        </row>
        <row r="314">
          <cell r="B314">
            <v>2020605212</v>
          </cell>
          <cell r="C314" t="str">
            <v>Trần Tuấn Ngọc</v>
          </cell>
          <cell r="D314" t="str">
            <v>2020DHQTKD 05</v>
          </cell>
          <cell r="E314" t="str">
            <v>Bùi Thị Thu Loan</v>
          </cell>
        </row>
        <row r="315">
          <cell r="B315">
            <v>2020606387</v>
          </cell>
          <cell r="C315" t="str">
            <v>Trịnh Thị Minh Nguyệt</v>
          </cell>
          <cell r="D315" t="str">
            <v>2020DHQTKD 05</v>
          </cell>
          <cell r="E315" t="str">
            <v>Bùi Thị Thu Loan</v>
          </cell>
        </row>
        <row r="316">
          <cell r="B316">
            <v>2020605728</v>
          </cell>
          <cell r="C316" t="str">
            <v>Nguyễn Trung Nhật</v>
          </cell>
          <cell r="D316" t="str">
            <v>2020DHQTKD 05</v>
          </cell>
          <cell r="E316" t="str">
            <v>Bùi Thị Thu Loan</v>
          </cell>
        </row>
        <row r="317">
          <cell r="B317">
            <v>2020606461</v>
          </cell>
          <cell r="C317" t="str">
            <v>Đinh Tuấn Phương</v>
          </cell>
          <cell r="D317" t="str">
            <v>2020DHQTKD 05</v>
          </cell>
          <cell r="E317" t="str">
            <v>Bùi Thị Thu Loan</v>
          </cell>
        </row>
        <row r="318">
          <cell r="B318">
            <v>2020606012</v>
          </cell>
          <cell r="C318" t="str">
            <v>Nguyễn Ngọc Phương</v>
          </cell>
          <cell r="D318" t="str">
            <v>2020DHQTKD 05</v>
          </cell>
          <cell r="E318" t="str">
            <v>Bùi Thị Thu Loan</v>
          </cell>
        </row>
        <row r="319">
          <cell r="B319">
            <v>2020605542</v>
          </cell>
          <cell r="C319" t="str">
            <v>Phạm Thị Minh Phương</v>
          </cell>
          <cell r="D319" t="str">
            <v>2020DHQTKD 05</v>
          </cell>
          <cell r="E319" t="str">
            <v>Bùi Thị Thu Loan</v>
          </cell>
        </row>
        <row r="320">
          <cell r="B320">
            <v>2020605343</v>
          </cell>
          <cell r="C320" t="str">
            <v>Lê Lâm Diễm Quỳnh</v>
          </cell>
          <cell r="D320" t="str">
            <v>2020DHQTKD 05</v>
          </cell>
          <cell r="E320" t="str">
            <v>Bùi Thị Thu Loan</v>
          </cell>
        </row>
        <row r="321">
          <cell r="B321">
            <v>2020606381</v>
          </cell>
          <cell r="C321" t="str">
            <v>Trần Thị Hương Quỳnh</v>
          </cell>
          <cell r="D321" t="str">
            <v>2020DHQTKD 05</v>
          </cell>
          <cell r="E321" t="str">
            <v>Nguyễn Thị Nguyệt Dung</v>
          </cell>
        </row>
        <row r="322">
          <cell r="B322">
            <v>2020606209</v>
          </cell>
          <cell r="C322" t="str">
            <v>Nguyễn Khắc Thao</v>
          </cell>
          <cell r="D322" t="str">
            <v>2020DHQTKD 05</v>
          </cell>
          <cell r="E322" t="str">
            <v>Nguyễn Thị Nguyệt Dung</v>
          </cell>
        </row>
        <row r="323">
          <cell r="B323">
            <v>2020605850</v>
          </cell>
          <cell r="C323" t="str">
            <v>Nguyễn Thị Thảo</v>
          </cell>
          <cell r="D323" t="str">
            <v>2020DHQTKD 05</v>
          </cell>
          <cell r="E323" t="str">
            <v>Nguyễn Thị Nguyệt Dung</v>
          </cell>
        </row>
        <row r="324">
          <cell r="B324">
            <v>2020605360</v>
          </cell>
          <cell r="C324" t="str">
            <v>Trương Thị Phương Thảo</v>
          </cell>
          <cell r="D324" t="str">
            <v>2020DHQTKD 05</v>
          </cell>
          <cell r="E324" t="str">
            <v>Nguyễn Thị Nguyệt Dung</v>
          </cell>
        </row>
        <row r="325">
          <cell r="B325">
            <v>2020605931</v>
          </cell>
          <cell r="C325" t="str">
            <v>Trần Văn Thạo</v>
          </cell>
          <cell r="D325" t="str">
            <v>2020DHQTKD 05</v>
          </cell>
          <cell r="E325" t="str">
            <v>Nguyễn Thị Nguyệt Dung</v>
          </cell>
        </row>
        <row r="326">
          <cell r="B326">
            <v>2020606471</v>
          </cell>
          <cell r="C326" t="str">
            <v>Ngô Đức Thiện</v>
          </cell>
          <cell r="D326" t="str">
            <v>2020DHQTKD 05</v>
          </cell>
          <cell r="E326" t="str">
            <v>Nguyễn Thị Nguyệt Dung</v>
          </cell>
        </row>
        <row r="327">
          <cell r="B327">
            <v>2020605280</v>
          </cell>
          <cell r="C327" t="str">
            <v>Nguyễn Anh Thơ</v>
          </cell>
          <cell r="D327" t="str">
            <v>2020DHQTKD 05</v>
          </cell>
          <cell r="E327" t="str">
            <v>Nguyễn Thị Nguyệt Dung</v>
          </cell>
        </row>
        <row r="328">
          <cell r="B328">
            <v>2020606205</v>
          </cell>
          <cell r="C328" t="str">
            <v>Phan Thanh Thưởng</v>
          </cell>
          <cell r="D328" t="str">
            <v>2020DHQTKD 05</v>
          </cell>
          <cell r="E328" t="str">
            <v>Nguyễn Thị Nguyệt Dung</v>
          </cell>
        </row>
        <row r="329">
          <cell r="B329">
            <v>2020606118</v>
          </cell>
          <cell r="C329" t="str">
            <v>Trần Phương Thúy</v>
          </cell>
          <cell r="D329" t="str">
            <v>2020DHQTKD 05</v>
          </cell>
          <cell r="E329" t="str">
            <v>Nguyễn Thị Nguyệt Dung</v>
          </cell>
        </row>
        <row r="330">
          <cell r="B330">
            <v>2020606330</v>
          </cell>
          <cell r="C330" t="str">
            <v>Nguyễn Văn Thuyên</v>
          </cell>
          <cell r="D330" t="str">
            <v>2020DHQTKD 05</v>
          </cell>
          <cell r="E330" t="str">
            <v>Nguyễn Thị Nguyệt Dung</v>
          </cell>
        </row>
        <row r="331">
          <cell r="B331">
            <v>2020605798</v>
          </cell>
          <cell r="C331" t="str">
            <v>Bùi Thị Huyền Trang</v>
          </cell>
          <cell r="D331" t="str">
            <v>2020DHQTKD 05</v>
          </cell>
          <cell r="E331" t="str">
            <v>Nguyễn Thị Nguyệt Dung</v>
          </cell>
        </row>
        <row r="332">
          <cell r="B332">
            <v>2020606501</v>
          </cell>
          <cell r="C332" t="str">
            <v>Nguyễn Văn Trường</v>
          </cell>
          <cell r="D332" t="str">
            <v>2020DHQTKD 05</v>
          </cell>
          <cell r="E332" t="str">
            <v>Nguyễn Thị Nguyệt Dung</v>
          </cell>
        </row>
        <row r="333">
          <cell r="B333">
            <v>2020606509</v>
          </cell>
          <cell r="C333" t="str">
            <v>Phạm Văn Tuấn</v>
          </cell>
          <cell r="D333" t="str">
            <v>2020DHQTKD 05</v>
          </cell>
          <cell r="E333" t="str">
            <v>Nguyễn Thị Nguyệt Dung</v>
          </cell>
        </row>
        <row r="334">
          <cell r="B334">
            <v>2020606185</v>
          </cell>
          <cell r="C334" t="str">
            <v>Hoàng Thị Tuyền</v>
          </cell>
          <cell r="D334" t="str">
            <v>2020DHQTKD 05</v>
          </cell>
          <cell r="E334" t="str">
            <v> Nguyễn Thị Hồng Nhung</v>
          </cell>
        </row>
        <row r="335">
          <cell r="B335">
            <v>2020606517</v>
          </cell>
          <cell r="C335" t="str">
            <v>Lê Thành Xuân</v>
          </cell>
          <cell r="D335" t="str">
            <v>2020DHQTKD 05</v>
          </cell>
          <cell r="E335" t="str">
            <v> Nguyễn Thị Hồng Nhung</v>
          </cell>
        </row>
        <row r="336">
          <cell r="B336">
            <v>2020606187</v>
          </cell>
          <cell r="C336" t="str">
            <v>Nguyễn Thị Xuân</v>
          </cell>
          <cell r="D336" t="str">
            <v>2020DHQTKD 05</v>
          </cell>
          <cell r="E336" t="str">
            <v> Nguyễn Thị Hồng Nhung</v>
          </cell>
        </row>
        <row r="337">
          <cell r="B337">
            <v>2020605702</v>
          </cell>
          <cell r="C337" t="str">
            <v>Nguyễn Thị Thanh Yến</v>
          </cell>
          <cell r="D337" t="str">
            <v>2020DHQTKD 05</v>
          </cell>
          <cell r="E337" t="str">
            <v> Nguyễn Thị Hồng Nhung</v>
          </cell>
        </row>
        <row r="338">
          <cell r="B338">
            <v>2020607240</v>
          </cell>
          <cell r="C338" t="str">
            <v>Trần Hòa An</v>
          </cell>
          <cell r="D338" t="str">
            <v>2020DHQTKD 06</v>
          </cell>
          <cell r="E338" t="str">
            <v> Nguyễn Thị Hồng Nhung</v>
          </cell>
        </row>
        <row r="339">
          <cell r="B339">
            <v>2020607516</v>
          </cell>
          <cell r="C339" t="str">
            <v>Dương Thị Vân Anh</v>
          </cell>
          <cell r="D339" t="str">
            <v>2020DHQTKD 06</v>
          </cell>
          <cell r="E339" t="str">
            <v> Nguyễn Thị Hồng Nhung</v>
          </cell>
        </row>
        <row r="340">
          <cell r="B340">
            <v>2020607531</v>
          </cell>
          <cell r="C340" t="str">
            <v>Nguyễn Thế Anh</v>
          </cell>
          <cell r="D340" t="str">
            <v>2020DHQTKD 06</v>
          </cell>
          <cell r="E340" t="str">
            <v> Nguyễn Thị Hồng Nhung</v>
          </cell>
        </row>
        <row r="341">
          <cell r="B341">
            <v>2020606632</v>
          </cell>
          <cell r="C341" t="str">
            <v>Nguyễn Thị Phương Anh</v>
          </cell>
          <cell r="D341" t="str">
            <v>2020DHQTKD 06</v>
          </cell>
          <cell r="E341" t="str">
            <v> Nguyễn Thị Hồng Nhung</v>
          </cell>
        </row>
        <row r="342">
          <cell r="B342">
            <v>2020607548</v>
          </cell>
          <cell r="C342" t="str">
            <v>Trịnh Hoàng Anh</v>
          </cell>
          <cell r="D342" t="str">
            <v>2020DHQTKD 06</v>
          </cell>
          <cell r="E342" t="str">
            <v> Nguyễn Thị Hồng Nhung</v>
          </cell>
        </row>
        <row r="343">
          <cell r="B343">
            <v>2020607476</v>
          </cell>
          <cell r="C343" t="str">
            <v>Hoàng Ngọc Ánh</v>
          </cell>
          <cell r="D343" t="str">
            <v>2020DHQTKD 06</v>
          </cell>
          <cell r="E343" t="str">
            <v> Nguyễn Thị Hồng Nhung</v>
          </cell>
        </row>
        <row r="344">
          <cell r="B344">
            <v>2020607460</v>
          </cell>
          <cell r="C344" t="str">
            <v>Nguyễn Văn Bộ</v>
          </cell>
          <cell r="D344" t="str">
            <v>2020DHQTKD 06</v>
          </cell>
          <cell r="E344" t="str">
            <v> Nguyễn Thị Hồng Nhung</v>
          </cell>
        </row>
        <row r="345">
          <cell r="B345">
            <v>2020607587</v>
          </cell>
          <cell r="C345" t="str">
            <v>Bùi Thị Chi</v>
          </cell>
          <cell r="D345" t="str">
            <v>2020DHQTKD 06</v>
          </cell>
          <cell r="E345" t="str">
            <v> Nguyễn Thị Hồng Nhung</v>
          </cell>
        </row>
        <row r="346">
          <cell r="B346">
            <v>2020607525</v>
          </cell>
          <cell r="C346" t="str">
            <v>Hoàng Thị Kim Chi</v>
          </cell>
          <cell r="D346" t="str">
            <v>2020DHQTKD 06</v>
          </cell>
          <cell r="E346" t="str">
            <v> Nguyễn Thị Hồng Nhung</v>
          </cell>
        </row>
        <row r="347">
          <cell r="B347">
            <v>2020607177</v>
          </cell>
          <cell r="C347" t="str">
            <v>Đặng Văn Chiến</v>
          </cell>
          <cell r="D347" t="str">
            <v>2020DHQTKD 06</v>
          </cell>
          <cell r="E347" t="str">
            <v>Nguyễn Thị Hải Yến</v>
          </cell>
        </row>
        <row r="348">
          <cell r="B348">
            <v>2020607365</v>
          </cell>
          <cell r="C348" t="str">
            <v>Nguyễn Đình Chinh</v>
          </cell>
          <cell r="D348" t="str">
            <v>2020DHQTKD 06</v>
          </cell>
          <cell r="E348" t="str">
            <v>Nguyễn Thị Hải Yến</v>
          </cell>
        </row>
        <row r="349">
          <cell r="B349">
            <v>2020606994</v>
          </cell>
          <cell r="C349" t="str">
            <v>Lê Văn Công</v>
          </cell>
          <cell r="D349" t="str">
            <v>2020DHQTKD 06</v>
          </cell>
          <cell r="E349" t="str">
            <v>Nguyễn Thị Hải Yến</v>
          </cell>
        </row>
        <row r="350">
          <cell r="B350">
            <v>2020606974</v>
          </cell>
          <cell r="C350" t="str">
            <v>Nguyễn Thành Đạt</v>
          </cell>
          <cell r="D350" t="str">
            <v>2020DHQTKD 06</v>
          </cell>
          <cell r="E350" t="str">
            <v>Nguyễn Thị Hải Yến</v>
          </cell>
        </row>
        <row r="351">
          <cell r="B351">
            <v>2020607416</v>
          </cell>
          <cell r="C351" t="str">
            <v>Trần Đỗ Đạt</v>
          </cell>
          <cell r="D351" t="str">
            <v>2020DHQTKD 06</v>
          </cell>
          <cell r="E351" t="str">
            <v>Nguyễn Thị Hải Yến</v>
          </cell>
        </row>
        <row r="352">
          <cell r="B352">
            <v>2020607616</v>
          </cell>
          <cell r="C352" t="str">
            <v>Bùi Hương Dịu</v>
          </cell>
          <cell r="D352" t="str">
            <v>2020DHQTKD 06</v>
          </cell>
          <cell r="E352" t="str">
            <v>Nguyễn Thị Hải Yến</v>
          </cell>
        </row>
        <row r="353">
          <cell r="B353">
            <v>2020607483</v>
          </cell>
          <cell r="C353" t="str">
            <v>Bùi Văn Đức</v>
          </cell>
          <cell r="D353" t="str">
            <v>2020DHQTKD 06</v>
          </cell>
          <cell r="E353" t="str">
            <v>Nguyễn Thị Hải Yến</v>
          </cell>
        </row>
        <row r="354">
          <cell r="B354">
            <v>2020607527</v>
          </cell>
          <cell r="C354" t="str">
            <v>Hoàng Thị Dung</v>
          </cell>
          <cell r="D354" t="str">
            <v>2020DHQTKD 06</v>
          </cell>
          <cell r="E354" t="str">
            <v>Nguyễn Thị Hải Yến</v>
          </cell>
        </row>
        <row r="355">
          <cell r="B355">
            <v>2020607557</v>
          </cell>
          <cell r="C355" t="str">
            <v>Hà Tiến Dũng</v>
          </cell>
          <cell r="D355" t="str">
            <v>2020DHQTKD 06</v>
          </cell>
          <cell r="E355" t="str">
            <v>Nguyễn Thị Hải Yến</v>
          </cell>
        </row>
        <row r="356">
          <cell r="B356">
            <v>2020607215</v>
          </cell>
          <cell r="C356" t="str">
            <v>Nguyễn Thị Hồng Duyên</v>
          </cell>
          <cell r="D356" t="str">
            <v>2020DHQTKD 06</v>
          </cell>
          <cell r="E356" t="str">
            <v>Nguyễn Thị Hải Yến</v>
          </cell>
        </row>
        <row r="357">
          <cell r="B357">
            <v>2020606961</v>
          </cell>
          <cell r="C357" t="str">
            <v>Phạm Thị Hà</v>
          </cell>
          <cell r="D357" t="str">
            <v>2020DHQTKD 06</v>
          </cell>
          <cell r="E357" t="str">
            <v>Nguyễn Thị Hải Yến</v>
          </cell>
        </row>
        <row r="358">
          <cell r="B358">
            <v>2020607544</v>
          </cell>
          <cell r="C358" t="str">
            <v>Phùng Thế Hải</v>
          </cell>
          <cell r="D358" t="str">
            <v>2020DHQTKD 06</v>
          </cell>
          <cell r="E358" t="str">
            <v>Nguyễn Thị Hải Yến</v>
          </cell>
        </row>
        <row r="359">
          <cell r="B359">
            <v>2020607599</v>
          </cell>
          <cell r="C359" t="str">
            <v>Đặng Quang Hiệp</v>
          </cell>
          <cell r="D359" t="str">
            <v>2020DHQTKD 06</v>
          </cell>
          <cell r="E359" t="str">
            <v>Trần Thị Hoa</v>
          </cell>
        </row>
        <row r="360">
          <cell r="B360">
            <v>2020607550</v>
          </cell>
          <cell r="C360" t="str">
            <v>Hồ Văn Hiếu</v>
          </cell>
          <cell r="D360" t="str">
            <v>2020DHQTKD 06</v>
          </cell>
          <cell r="E360" t="str">
            <v>Trần Thị Hoa</v>
          </cell>
        </row>
        <row r="361">
          <cell r="B361">
            <v>2020607431</v>
          </cell>
          <cell r="C361" t="str">
            <v>Trương Thị Hòa</v>
          </cell>
          <cell r="D361" t="str">
            <v>2020DHQTKD 06</v>
          </cell>
          <cell r="E361" t="str">
            <v>Trần Thị Hoa</v>
          </cell>
        </row>
        <row r="362">
          <cell r="B362">
            <v>2020606928</v>
          </cell>
          <cell r="C362" t="str">
            <v>Hà Đình Hoan</v>
          </cell>
          <cell r="D362" t="str">
            <v>2020DHQTKD 06</v>
          </cell>
          <cell r="E362" t="str">
            <v>Trần Thị Hoa</v>
          </cell>
        </row>
        <row r="363">
          <cell r="B363">
            <v>2020606696</v>
          </cell>
          <cell r="C363" t="str">
            <v>Trần Thị Hoàn</v>
          </cell>
          <cell r="D363" t="str">
            <v>2020DHQTKD 06</v>
          </cell>
          <cell r="E363" t="str">
            <v>Trần Thị Hoa</v>
          </cell>
        </row>
        <row r="364">
          <cell r="B364">
            <v>2020607545</v>
          </cell>
          <cell r="C364" t="str">
            <v>Nguyễn Việt Hoàng</v>
          </cell>
          <cell r="D364" t="str">
            <v>2020DHQTKD 06</v>
          </cell>
          <cell r="E364" t="str">
            <v>Trần Thị Hoa</v>
          </cell>
        </row>
        <row r="365">
          <cell r="B365">
            <v>2020607386</v>
          </cell>
          <cell r="C365" t="str">
            <v>Đỗ Thị Hồng</v>
          </cell>
          <cell r="D365" t="str">
            <v>2020DHQTKD 06</v>
          </cell>
          <cell r="E365" t="str">
            <v>Trần Thị Hoa</v>
          </cell>
        </row>
        <row r="366">
          <cell r="B366">
            <v>2020607603</v>
          </cell>
          <cell r="C366" t="str">
            <v>Bùi Thị Quỳnh Hương</v>
          </cell>
          <cell r="D366" t="str">
            <v>2020DHQTKD 06</v>
          </cell>
          <cell r="E366" t="str">
            <v>Trần Thị Hoa</v>
          </cell>
        </row>
        <row r="367">
          <cell r="B367">
            <v>2020607101</v>
          </cell>
          <cell r="C367" t="str">
            <v>Đinh Thị Thu Hương</v>
          </cell>
          <cell r="D367" t="str">
            <v>2020DHQTKD 06</v>
          </cell>
          <cell r="E367" t="str">
            <v>Trần Thị Hoa</v>
          </cell>
        </row>
        <row r="368">
          <cell r="B368">
            <v>2020607080</v>
          </cell>
          <cell r="C368" t="str">
            <v>Cao Thị Mỹ Huyền</v>
          </cell>
          <cell r="D368" t="str">
            <v>2020DHQTKD 06</v>
          </cell>
          <cell r="E368" t="str">
            <v>Trần Thị Hoa</v>
          </cell>
        </row>
        <row r="369">
          <cell r="B369">
            <v>2020607047</v>
          </cell>
          <cell r="C369" t="str">
            <v>Đỗ Thị Thanh Huyền</v>
          </cell>
          <cell r="D369" t="str">
            <v>2020DHQTKD 06</v>
          </cell>
          <cell r="E369" t="str">
            <v>Nguyễn Phương Anh</v>
          </cell>
        </row>
        <row r="370">
          <cell r="B370">
            <v>2020606869</v>
          </cell>
          <cell r="C370" t="str">
            <v>Hoàng Duy Khánh</v>
          </cell>
          <cell r="D370" t="str">
            <v>2020DHQTKD 06</v>
          </cell>
          <cell r="E370" t="str">
            <v>Nguyễn Phương Anh</v>
          </cell>
        </row>
        <row r="371">
          <cell r="B371">
            <v>2020607063</v>
          </cell>
          <cell r="C371" t="str">
            <v>Vũ Đăng Khoa</v>
          </cell>
          <cell r="D371" t="str">
            <v>2020DHQTKD 06</v>
          </cell>
          <cell r="E371" t="str">
            <v>Nguyễn Phương Anh</v>
          </cell>
        </row>
        <row r="372">
          <cell r="B372">
            <v>2020607402</v>
          </cell>
          <cell r="C372" t="str">
            <v>Trần Xuân Khu</v>
          </cell>
          <cell r="D372" t="str">
            <v>2020DHQTKD 06</v>
          </cell>
          <cell r="E372" t="str">
            <v>Nguyễn Phương Anh</v>
          </cell>
        </row>
        <row r="373">
          <cell r="B373">
            <v>2020607257</v>
          </cell>
          <cell r="C373" t="str">
            <v>Lê Thị Minh Khương</v>
          </cell>
          <cell r="D373" t="str">
            <v>2020DHQTKD 06</v>
          </cell>
          <cell r="E373" t="str">
            <v>Nguyễn Phương Anh</v>
          </cell>
        </row>
        <row r="374">
          <cell r="B374">
            <v>2020606763</v>
          </cell>
          <cell r="C374" t="str">
            <v>Đặng Trần Khánh Linh</v>
          </cell>
          <cell r="D374" t="str">
            <v>2020DHQTKD 06</v>
          </cell>
          <cell r="E374" t="str">
            <v>Nguyễn Phương Anh</v>
          </cell>
        </row>
        <row r="375">
          <cell r="B375">
            <v>2020606663</v>
          </cell>
          <cell r="C375" t="str">
            <v>Vũ Thị Tuyết Mai</v>
          </cell>
          <cell r="D375" t="str">
            <v>2020DHQTKD 06</v>
          </cell>
          <cell r="E375" t="str">
            <v>Nguyễn Phương Anh</v>
          </cell>
        </row>
        <row r="376">
          <cell r="B376">
            <v>2020606953</v>
          </cell>
          <cell r="C376" t="str">
            <v>Vũ Quang Minh</v>
          </cell>
          <cell r="D376" t="str">
            <v>2020DHQTKD 06</v>
          </cell>
          <cell r="E376" t="str">
            <v>Nguyễn Phương Anh</v>
          </cell>
        </row>
        <row r="377">
          <cell r="B377">
            <v>2020607614</v>
          </cell>
          <cell r="C377" t="str">
            <v>Trần Thị Hồng Ngọc</v>
          </cell>
          <cell r="D377" t="str">
            <v>2020DHQTKD 06</v>
          </cell>
          <cell r="E377" t="str">
            <v>Nguyễn Phương Anh</v>
          </cell>
        </row>
        <row r="378">
          <cell r="B378">
            <v>2020607277</v>
          </cell>
          <cell r="C378" t="str">
            <v>Nguyễn Thị Thanh Nhung</v>
          </cell>
          <cell r="D378" t="str">
            <v>2020DHQTKD 06</v>
          </cell>
          <cell r="E378" t="str">
            <v>Nguyễn Phương Anh</v>
          </cell>
        </row>
        <row r="379">
          <cell r="B379">
            <v>2020607376</v>
          </cell>
          <cell r="C379" t="str">
            <v>Trần Quốc Quân</v>
          </cell>
          <cell r="D379" t="str">
            <v>2020DHQTKD 06</v>
          </cell>
          <cell r="E379" t="str">
            <v>Bùi Thị Hạnh</v>
          </cell>
        </row>
        <row r="380">
          <cell r="B380">
            <v>2020607146</v>
          </cell>
          <cell r="C380" t="str">
            <v>Đỗ Thị Diễm Quỳnh</v>
          </cell>
          <cell r="D380" t="str">
            <v>2020DHQTKD 06</v>
          </cell>
          <cell r="E380" t="str">
            <v>Bùi Thị Hạnh</v>
          </cell>
        </row>
        <row r="381">
          <cell r="B381">
            <v>2020607537</v>
          </cell>
          <cell r="C381" t="str">
            <v>Lường Thị Thắm</v>
          </cell>
          <cell r="D381" t="str">
            <v>2020DHQTKD 06</v>
          </cell>
          <cell r="E381" t="str">
            <v>Bùi Thị Hạnh</v>
          </cell>
        </row>
        <row r="382">
          <cell r="B382">
            <v>2020606826</v>
          </cell>
          <cell r="C382" t="str">
            <v>Đỗ Xuân Thịnh</v>
          </cell>
          <cell r="D382" t="str">
            <v>2020DHQTKD 06</v>
          </cell>
          <cell r="E382" t="str">
            <v>Bùi Thị Hạnh</v>
          </cell>
        </row>
        <row r="383">
          <cell r="B383">
            <v>2020606783</v>
          </cell>
          <cell r="C383" t="str">
            <v>Nông Thị Thuận</v>
          </cell>
          <cell r="D383" t="str">
            <v>2020DHQTKD 06</v>
          </cell>
          <cell r="E383" t="str">
            <v>Bùi Thị Hạnh</v>
          </cell>
        </row>
        <row r="384">
          <cell r="B384">
            <v>2020607352</v>
          </cell>
          <cell r="C384" t="str">
            <v>Đỗ Thanh Thủy</v>
          </cell>
          <cell r="D384" t="str">
            <v>2020DHQTKD 06</v>
          </cell>
          <cell r="E384" t="str">
            <v>Bùi Thị Hạnh</v>
          </cell>
        </row>
        <row r="385">
          <cell r="B385">
            <v>2020606934</v>
          </cell>
          <cell r="C385" t="str">
            <v>Đoàn Thị Trang</v>
          </cell>
          <cell r="D385" t="str">
            <v>2020DHQTKD 06</v>
          </cell>
          <cell r="E385" t="str">
            <v>Bùi Thị Hạnh</v>
          </cell>
        </row>
        <row r="386">
          <cell r="B386">
            <v>2020600055</v>
          </cell>
          <cell r="C386" t="str">
            <v>Nguyễn Thu Trang</v>
          </cell>
          <cell r="D386" t="str">
            <v>2020DHQTKD 06</v>
          </cell>
          <cell r="E386" t="str">
            <v>Bùi Thị Hạnh</v>
          </cell>
        </row>
        <row r="387">
          <cell r="B387">
            <v>2020606818</v>
          </cell>
          <cell r="C387" t="str">
            <v>Nguyễn Lam Trường</v>
          </cell>
          <cell r="D387" t="str">
            <v>2020DHQTKD 06</v>
          </cell>
          <cell r="E387" t="str">
            <v>Bùi Thị Hạnh</v>
          </cell>
        </row>
        <row r="388">
          <cell r="B388">
            <v>2020607568</v>
          </cell>
          <cell r="C388" t="str">
            <v>Nguyễn Minh Tuấn</v>
          </cell>
          <cell r="D388" t="str">
            <v>2020DHQTKD 06</v>
          </cell>
          <cell r="E388" t="str">
            <v>Bùi Thị Hạnh</v>
          </cell>
        </row>
        <row r="389">
          <cell r="B389">
            <v>2020607345</v>
          </cell>
          <cell r="C389" t="str">
            <v>Đỗ Thị Lan Tường</v>
          </cell>
          <cell r="D389" t="str">
            <v>2020DHQTKD 06</v>
          </cell>
          <cell r="E389" t="str">
            <v>Phạm Thị Trúc Quỳnh</v>
          </cell>
        </row>
        <row r="390">
          <cell r="B390">
            <v>2020600069</v>
          </cell>
          <cell r="C390" t="str">
            <v>Nguyễn Bá Thị Tuyết</v>
          </cell>
          <cell r="D390" t="str">
            <v>2020DHQTKD 06</v>
          </cell>
          <cell r="E390" t="str">
            <v>Phạm Thị Trúc Quỳnh</v>
          </cell>
        </row>
        <row r="391">
          <cell r="B391">
            <v>2020607232</v>
          </cell>
          <cell r="C391" t="str">
            <v>Nguyễn Thị Thu Uyên</v>
          </cell>
          <cell r="D391" t="str">
            <v>2020DHQTKD 06</v>
          </cell>
          <cell r="E391" t="str">
            <v>Phạm Thị Trúc Quỳnh</v>
          </cell>
        </row>
        <row r="392">
          <cell r="B392">
            <v>2020607659</v>
          </cell>
          <cell r="C392" t="str">
            <v>Đào Phương Anh</v>
          </cell>
          <cell r="D392" t="str">
            <v>2020DHQTKD 07</v>
          </cell>
          <cell r="E392" t="str">
            <v>Phạm Thị Trúc Quỳnh</v>
          </cell>
        </row>
        <row r="393">
          <cell r="B393">
            <v>2020607810</v>
          </cell>
          <cell r="C393" t="str">
            <v>Nguyễn Phương Anh</v>
          </cell>
          <cell r="D393" t="str">
            <v>2020DHQTKD 07</v>
          </cell>
          <cell r="E393" t="str">
            <v>Phạm Thị Trúc Quỳnh</v>
          </cell>
        </row>
        <row r="394">
          <cell r="B394">
            <v>2020602754</v>
          </cell>
          <cell r="C394" t="str">
            <v>Nguyễn Thị Vân Anh</v>
          </cell>
          <cell r="D394" t="str">
            <v>2020DHQTKD 07</v>
          </cell>
          <cell r="E394" t="str">
            <v>Phạm Thị Trúc Quỳnh</v>
          </cell>
        </row>
        <row r="395">
          <cell r="B395">
            <v>2020604011</v>
          </cell>
          <cell r="C395" t="str">
            <v>Phạm Thị Ngọc Ánh</v>
          </cell>
          <cell r="D395" t="str">
            <v>2020DHQTKD 07</v>
          </cell>
          <cell r="E395" t="str">
            <v>Phạm Thị Trúc Quỳnh</v>
          </cell>
        </row>
        <row r="396">
          <cell r="B396">
            <v>2020607737</v>
          </cell>
          <cell r="C396" t="str">
            <v>Phạm Thị Ngọc Ánh</v>
          </cell>
          <cell r="D396" t="str">
            <v>2020DHQTKD 07</v>
          </cell>
          <cell r="E396" t="str">
            <v>Phạm Thị Trúc Quỳnh</v>
          </cell>
        </row>
        <row r="397">
          <cell r="B397">
            <v>2020605198</v>
          </cell>
          <cell r="C397" t="str">
            <v>Nguyễn Thị Huyền Chang</v>
          </cell>
          <cell r="D397" t="str">
            <v>2020DHQTKD 07</v>
          </cell>
          <cell r="E397" t="str">
            <v>Phạm Thị Trúc Quỳnh</v>
          </cell>
        </row>
        <row r="398">
          <cell r="B398">
            <v>2020607680</v>
          </cell>
          <cell r="C398" t="str">
            <v>Nguyễn Đỗ Linh Chi</v>
          </cell>
          <cell r="D398" t="str">
            <v>2020DHQTKD 07</v>
          </cell>
          <cell r="E398" t="str">
            <v>Phạm Thị Trúc Quỳnh</v>
          </cell>
        </row>
        <row r="399">
          <cell r="B399">
            <v>2020607877</v>
          </cell>
          <cell r="C399" t="str">
            <v>Hoàng Thị Kiều Chinh</v>
          </cell>
          <cell r="D399" t="str">
            <v>2020DHQTKD 07</v>
          </cell>
          <cell r="E399" t="str">
            <v>Dương Thị Hoàn</v>
          </cell>
        </row>
        <row r="400">
          <cell r="B400">
            <v>2020608546</v>
          </cell>
          <cell r="C400" t="str">
            <v>Lê Thành Chương</v>
          </cell>
          <cell r="D400" t="str">
            <v>2020DHQTKD 07</v>
          </cell>
          <cell r="E400" t="str">
            <v>Dương Thị Hoàn</v>
          </cell>
        </row>
        <row r="401">
          <cell r="B401">
            <v>2020608410</v>
          </cell>
          <cell r="C401" t="str">
            <v>Hoàng Quốc Cường</v>
          </cell>
          <cell r="D401" t="str">
            <v>2020DHQTKD 07</v>
          </cell>
          <cell r="E401" t="str">
            <v>Dương Thị Hoàn</v>
          </cell>
        </row>
        <row r="402">
          <cell r="B402">
            <v>2020607640</v>
          </cell>
          <cell r="C402" t="str">
            <v>Nguyễn Xuân Đức</v>
          </cell>
          <cell r="D402" t="str">
            <v>2020DHQTKD 07</v>
          </cell>
          <cell r="E402" t="str">
            <v>Dương Thị Hoàn</v>
          </cell>
        </row>
        <row r="403">
          <cell r="B403">
            <v>2020607729</v>
          </cell>
          <cell r="C403" t="str">
            <v>Bùi Ngọc Dương</v>
          </cell>
          <cell r="D403" t="str">
            <v>2020DHQTKD 07</v>
          </cell>
          <cell r="E403" t="str">
            <v>Dương Thị Hoàn</v>
          </cell>
        </row>
        <row r="404">
          <cell r="B404">
            <v>2020607679</v>
          </cell>
          <cell r="C404" t="str">
            <v>Đỗ Thị Duyên</v>
          </cell>
          <cell r="D404" t="str">
            <v>2020DHQTKD 07</v>
          </cell>
          <cell r="E404" t="str">
            <v>Dương Thị Hoàn</v>
          </cell>
        </row>
        <row r="405">
          <cell r="B405">
            <v>2020607910</v>
          </cell>
          <cell r="C405" t="str">
            <v>Vũ Thùy Giang</v>
          </cell>
          <cell r="D405" t="str">
            <v>2020DHQTKD 07</v>
          </cell>
          <cell r="E405" t="str">
            <v>Dương Thị Hoàn</v>
          </cell>
        </row>
        <row r="406">
          <cell r="B406">
            <v>2020607790</v>
          </cell>
          <cell r="C406" t="str">
            <v>Nguyễn Thu Hạnh</v>
          </cell>
          <cell r="D406" t="str">
            <v>2020DHQTKD 07</v>
          </cell>
          <cell r="E406" t="str">
            <v>Dương Thị Hoàn</v>
          </cell>
        </row>
        <row r="407">
          <cell r="B407">
            <v>2020607723</v>
          </cell>
          <cell r="C407" t="str">
            <v>Phan Thị Hạnh</v>
          </cell>
          <cell r="D407" t="str">
            <v>2020DHQTKD 07</v>
          </cell>
          <cell r="E407" t="str">
            <v>Dương Thị Hoàn</v>
          </cell>
        </row>
        <row r="408">
          <cell r="B408">
            <v>2020607772</v>
          </cell>
          <cell r="C408" t="str">
            <v>Lê Văn Hậu</v>
          </cell>
          <cell r="D408" t="str">
            <v>2020DHQTKD 07</v>
          </cell>
          <cell r="E408" t="str">
            <v>Dương Thị Hoàn</v>
          </cell>
        </row>
        <row r="409">
          <cell r="B409">
            <v>2020607976</v>
          </cell>
          <cell r="C409" t="str">
            <v>Vương Thu Hiền</v>
          </cell>
          <cell r="D409" t="str">
            <v>2020DHQTKD 07</v>
          </cell>
          <cell r="E409" t="str">
            <v>Đỗ Thị Ngọc Lan</v>
          </cell>
        </row>
        <row r="410">
          <cell r="B410">
            <v>2020608356</v>
          </cell>
          <cell r="C410" t="str">
            <v>Lý Thường Hiển</v>
          </cell>
          <cell r="D410" t="str">
            <v>2020DHQTKD 07</v>
          </cell>
          <cell r="E410" t="str">
            <v>Đỗ Thị Ngọc Lan</v>
          </cell>
        </row>
        <row r="411">
          <cell r="B411">
            <v>2020607653</v>
          </cell>
          <cell r="C411" t="str">
            <v>Nguyễn Tiến Hiếu</v>
          </cell>
          <cell r="D411" t="str">
            <v>2020DHQTKD 07</v>
          </cell>
          <cell r="E411" t="str">
            <v>Đỗ Thị Ngọc Lan</v>
          </cell>
        </row>
        <row r="412">
          <cell r="B412">
            <v>2020607687</v>
          </cell>
          <cell r="C412" t="str">
            <v>Nguyễn Văn Hiệu</v>
          </cell>
          <cell r="D412" t="str">
            <v>2020DHQTKD 07</v>
          </cell>
          <cell r="E412" t="str">
            <v>Đỗ Thị Ngọc Lan</v>
          </cell>
        </row>
        <row r="413">
          <cell r="B413">
            <v>2020605182</v>
          </cell>
          <cell r="C413" t="str">
            <v>Nguyễn Thị Hoa</v>
          </cell>
          <cell r="D413" t="str">
            <v>2020DHQTKD 07</v>
          </cell>
          <cell r="E413" t="str">
            <v>Đỗ Thị Ngọc Lan</v>
          </cell>
        </row>
        <row r="414">
          <cell r="B414">
            <v>2020608115</v>
          </cell>
          <cell r="C414" t="str">
            <v>Nguyễn Xuân Hoan</v>
          </cell>
          <cell r="D414" t="str">
            <v>2020DHQTKD 07</v>
          </cell>
          <cell r="E414" t="str">
            <v>Đỗ Thị Ngọc Lan</v>
          </cell>
        </row>
        <row r="415">
          <cell r="B415">
            <v>2020607968</v>
          </cell>
          <cell r="C415" t="str">
            <v>Nguyễn Mạnh Hùng</v>
          </cell>
          <cell r="D415" t="str">
            <v>2020DHQTKD 07</v>
          </cell>
          <cell r="E415" t="str">
            <v>Đỗ Thị Ngọc Lan</v>
          </cell>
        </row>
        <row r="416">
          <cell r="B416">
            <v>2020607848</v>
          </cell>
          <cell r="C416" t="str">
            <v>Đào Duy Hưng</v>
          </cell>
          <cell r="D416" t="str">
            <v>2020DHQTKD 07</v>
          </cell>
          <cell r="E416" t="str">
            <v>Đỗ Thị Ngọc Lan</v>
          </cell>
        </row>
        <row r="417">
          <cell r="B417">
            <v>2020607853</v>
          </cell>
          <cell r="C417" t="str">
            <v>Vũ Thị Mai Hương</v>
          </cell>
          <cell r="D417" t="str">
            <v>2020DHQTKD 07</v>
          </cell>
          <cell r="E417" t="str">
            <v>Đỗ Thị Ngọc Lan</v>
          </cell>
        </row>
        <row r="418">
          <cell r="B418">
            <v>2020607884</v>
          </cell>
          <cell r="C418" t="str">
            <v>Hán Thị Minh Huyền</v>
          </cell>
          <cell r="D418" t="str">
            <v>2020DHQTKD 07</v>
          </cell>
          <cell r="E418" t="str">
            <v>Đỗ Thị Ngọc Lan</v>
          </cell>
        </row>
        <row r="419">
          <cell r="B419">
            <v>2020607711</v>
          </cell>
          <cell r="C419" t="str">
            <v>Mai Thị Ngọc Huyền</v>
          </cell>
          <cell r="D419" t="str">
            <v>2020DHQTKD 07</v>
          </cell>
          <cell r="E419" t="str">
            <v>Lê Việt Anh</v>
          </cell>
        </row>
        <row r="420">
          <cell r="B420">
            <v>2020608046</v>
          </cell>
          <cell r="C420" t="str">
            <v>Nguyễn Mai Huyền</v>
          </cell>
          <cell r="D420" t="str">
            <v>2020DHQTKD 07</v>
          </cell>
          <cell r="E420" t="str">
            <v>Lê Việt Anh</v>
          </cell>
        </row>
        <row r="421">
          <cell r="B421">
            <v>2020608114</v>
          </cell>
          <cell r="C421" t="str">
            <v>Tống Thị Huyền</v>
          </cell>
          <cell r="D421" t="str">
            <v>2020DHQTKD 07</v>
          </cell>
          <cell r="E421" t="str">
            <v>Lê Việt Anh</v>
          </cell>
        </row>
        <row r="422">
          <cell r="B422">
            <v>2020608097</v>
          </cell>
          <cell r="C422" t="str">
            <v>Trần Thị Ngọc Huyền</v>
          </cell>
          <cell r="D422" t="str">
            <v>2020DHQTKD 07</v>
          </cell>
          <cell r="E422" t="str">
            <v>Lê Việt Anh</v>
          </cell>
        </row>
        <row r="423">
          <cell r="B423">
            <v>2020608088</v>
          </cell>
          <cell r="C423" t="str">
            <v>Hoàng Thị Lan</v>
          </cell>
          <cell r="D423" t="str">
            <v>2020DHQTKD 07</v>
          </cell>
          <cell r="E423" t="str">
            <v>Lê Việt Anh</v>
          </cell>
        </row>
        <row r="424">
          <cell r="B424">
            <v>2020607984</v>
          </cell>
          <cell r="C424" t="str">
            <v>Nguyễn Kiều Linh</v>
          </cell>
          <cell r="D424" t="str">
            <v>2020DHQTKD 07</v>
          </cell>
          <cell r="E424" t="str">
            <v>Lê Việt Anh</v>
          </cell>
        </row>
        <row r="425">
          <cell r="B425">
            <v>2020608317</v>
          </cell>
          <cell r="C425" t="str">
            <v>Nguyễn Phương Loan</v>
          </cell>
          <cell r="D425" t="str">
            <v>2020DHQTKD 07</v>
          </cell>
          <cell r="E425" t="str">
            <v>Lê Việt Anh</v>
          </cell>
        </row>
        <row r="426">
          <cell r="B426">
            <v>2020608051</v>
          </cell>
          <cell r="C426" t="str">
            <v>Đỗ Thị Ngọc Minh</v>
          </cell>
          <cell r="D426" t="str">
            <v>2020DHQTKD 07</v>
          </cell>
          <cell r="E426" t="str">
            <v>Lê Việt Anh</v>
          </cell>
        </row>
        <row r="427">
          <cell r="B427">
            <v>2020607635</v>
          </cell>
          <cell r="C427" t="str">
            <v>Nguyễn Thành Nam</v>
          </cell>
          <cell r="D427" t="str">
            <v>2020DHQTKD 07</v>
          </cell>
          <cell r="E427" t="str">
            <v>Lê Việt Anh</v>
          </cell>
        </row>
        <row r="428">
          <cell r="B428">
            <v>2020608025</v>
          </cell>
          <cell r="C428" t="str">
            <v>Lê Trọng Nghĩa</v>
          </cell>
          <cell r="D428" t="str">
            <v>2020DHQTKD 07</v>
          </cell>
          <cell r="E428" t="str">
            <v>Lê Việt Anh</v>
          </cell>
        </row>
        <row r="429">
          <cell r="B429">
            <v>2020608032</v>
          </cell>
          <cell r="C429" t="str">
            <v>Nguyễn Minh Ngọc</v>
          </cell>
          <cell r="D429" t="str">
            <v>2020DHQTKD 07</v>
          </cell>
          <cell r="E429" t="str">
            <v>Lê Việt Anh</v>
          </cell>
        </row>
        <row r="430">
          <cell r="B430">
            <v>2020607907</v>
          </cell>
          <cell r="C430" t="str">
            <v>Thân Thị Nguyệt</v>
          </cell>
          <cell r="D430" t="str">
            <v>2020DHQTKD 07</v>
          </cell>
          <cell r="E430" t="str">
            <v>Lê Việt Anh</v>
          </cell>
        </row>
        <row r="431">
          <cell r="B431">
            <v>2020608013</v>
          </cell>
          <cell r="C431" t="str">
            <v>Bùi Thị Thảo Nhi</v>
          </cell>
          <cell r="D431" t="str">
            <v>2020DHQTKD 07</v>
          </cell>
          <cell r="E431" t="str">
            <v>Lê Việt Anh</v>
          </cell>
        </row>
        <row r="432">
          <cell r="B432">
            <v>2020608196</v>
          </cell>
          <cell r="C432" t="str">
            <v>Đỗ Thị Ninh</v>
          </cell>
          <cell r="D432" t="str">
            <v>2020DHQTKD 07</v>
          </cell>
          <cell r="E432" t="str">
            <v>Lê Việt Anh</v>
          </cell>
        </row>
        <row r="433">
          <cell r="B433">
            <v>2020608222</v>
          </cell>
          <cell r="C433" t="str">
            <v>Lò Thị Kiều Oanh</v>
          </cell>
          <cell r="D433" t="str">
            <v>2020DHQTKD 07</v>
          </cell>
          <cell r="E433" t="str">
            <v>Lê Việt Anh</v>
          </cell>
        </row>
        <row r="434">
          <cell r="B434">
            <v>2020608176</v>
          </cell>
          <cell r="C434" t="str">
            <v>Nguyễn Anh Quân</v>
          </cell>
          <cell r="D434" t="str">
            <v>2020DHQTKD 07</v>
          </cell>
          <cell r="E434" t="str">
            <v>Lê Việt Anh</v>
          </cell>
        </row>
        <row r="435">
          <cell r="B435">
            <v>2020608360</v>
          </cell>
          <cell r="C435" t="str">
            <v>Nguyễn Tiến Quân</v>
          </cell>
          <cell r="D435" t="str">
            <v>2020DHQTKD 07</v>
          </cell>
          <cell r="E435" t="str">
            <v>Lê Việt Anh</v>
          </cell>
        </row>
        <row r="436">
          <cell r="B436">
            <v>2020602752</v>
          </cell>
          <cell r="C436" t="str">
            <v>Trần Thị Thanh Sa</v>
          </cell>
          <cell r="D436" t="str">
            <v>2020DHQTKD 07</v>
          </cell>
          <cell r="E436" t="str">
            <v>Trần Cương</v>
          </cell>
        </row>
        <row r="437">
          <cell r="B437">
            <v>2020607870</v>
          </cell>
          <cell r="C437" t="str">
            <v>Tẩn A Sếnh</v>
          </cell>
          <cell r="D437" t="str">
            <v>2020DHQTKD 07</v>
          </cell>
          <cell r="E437" t="str">
            <v>Trần Cương</v>
          </cell>
        </row>
        <row r="438">
          <cell r="B438">
            <v>2020608379</v>
          </cell>
          <cell r="C438" t="str">
            <v>Triệu Đình Thắng</v>
          </cell>
          <cell r="D438" t="str">
            <v>2020DHQTKD 07</v>
          </cell>
          <cell r="E438" t="str">
            <v>Trần Cương</v>
          </cell>
        </row>
        <row r="439">
          <cell r="B439">
            <v>2020608539</v>
          </cell>
          <cell r="C439" t="str">
            <v>Nguyễn Thị Thơi</v>
          </cell>
          <cell r="D439" t="str">
            <v>2020DHQTKD 07</v>
          </cell>
          <cell r="E439" t="str">
            <v>Trần Cương</v>
          </cell>
        </row>
        <row r="440">
          <cell r="B440">
            <v>2020608329</v>
          </cell>
          <cell r="C440" t="str">
            <v>Nguyễn Vũ Minh Thu</v>
          </cell>
          <cell r="D440" t="str">
            <v>2020DHQTKD 07</v>
          </cell>
          <cell r="E440" t="str">
            <v>Trần Cương</v>
          </cell>
        </row>
        <row r="441">
          <cell r="B441">
            <v>2020608198</v>
          </cell>
          <cell r="C441" t="str">
            <v>Nguyễn Thị Ngọc Thư</v>
          </cell>
          <cell r="D441" t="str">
            <v>2020DHQTKD 07</v>
          </cell>
          <cell r="E441" t="str">
            <v>Trần Cương</v>
          </cell>
        </row>
        <row r="442">
          <cell r="B442">
            <v>2020608239</v>
          </cell>
          <cell r="C442" t="str">
            <v>Đỗ Ngọc Thúy</v>
          </cell>
          <cell r="D442" t="str">
            <v>2020DHQTKD 07</v>
          </cell>
          <cell r="E442" t="str">
            <v>Trần Cương</v>
          </cell>
        </row>
        <row r="443">
          <cell r="B443">
            <v>2020608259</v>
          </cell>
          <cell r="C443" t="str">
            <v>Phạm Thị Diệu Thúy</v>
          </cell>
          <cell r="D443" t="str">
            <v>2020DHQTKD 07</v>
          </cell>
          <cell r="E443" t="str">
            <v>Trần Cương</v>
          </cell>
        </row>
        <row r="444">
          <cell r="B444">
            <v>2020608384</v>
          </cell>
          <cell r="C444" t="str">
            <v>Khiếu Quyết Tiến</v>
          </cell>
          <cell r="D444" t="str">
            <v>2020DHQTKD 07</v>
          </cell>
          <cell r="E444" t="str">
            <v>Trần Cương</v>
          </cell>
        </row>
        <row r="445">
          <cell r="B445">
            <v>2020608368</v>
          </cell>
          <cell r="C445" t="str">
            <v>Dương Đức Toàn</v>
          </cell>
          <cell r="D445" t="str">
            <v>2020DHQTKD 07</v>
          </cell>
          <cell r="E445" t="str">
            <v>Trần Cương</v>
          </cell>
        </row>
        <row r="446">
          <cell r="B446">
            <v>2020608150</v>
          </cell>
          <cell r="C446" t="str">
            <v>Lê Huyền Trang</v>
          </cell>
          <cell r="D446" t="str">
            <v>2020DHQTKD 07</v>
          </cell>
          <cell r="E446" t="str">
            <v>Trần Cương</v>
          </cell>
        </row>
        <row r="447">
          <cell r="B447">
            <v>2020607860</v>
          </cell>
          <cell r="C447" t="str">
            <v>Trương Thị Quỳnh Trang</v>
          </cell>
          <cell r="D447" t="str">
            <v>2020DHQTKD 07</v>
          </cell>
          <cell r="E447" t="str">
            <v>Trần Cương</v>
          </cell>
        </row>
        <row r="448">
          <cell r="B448">
            <v>2020608357</v>
          </cell>
          <cell r="C448" t="str">
            <v>Trần Minh Trí</v>
          </cell>
          <cell r="D448" t="str">
            <v>2020DHQTKD 07</v>
          </cell>
          <cell r="E448" t="str">
            <v>Trần Cương</v>
          </cell>
        </row>
        <row r="449">
          <cell r="B449">
            <v>2020607905</v>
          </cell>
          <cell r="C449" t="str">
            <v>Nguyễn Đình Trọng</v>
          </cell>
          <cell r="D449" t="str">
            <v>2020DHQTKD 07</v>
          </cell>
          <cell r="E449" t="str">
            <v>Trần Cương</v>
          </cell>
        </row>
        <row r="450">
          <cell r="B450">
            <v>2020608390</v>
          </cell>
          <cell r="C450" t="str">
            <v>Nguyễn Văn Trọng</v>
          </cell>
          <cell r="D450" t="str">
            <v>2020DHQTKD 07</v>
          </cell>
          <cell r="E450" t="str">
            <v>Trần Cương</v>
          </cell>
        </row>
        <row r="451">
          <cell r="B451">
            <v>2020608148</v>
          </cell>
          <cell r="C451" t="str">
            <v>Trần Thị Thanh Trúc</v>
          </cell>
          <cell r="D451" t="str">
            <v>2020DHQTKD 07</v>
          </cell>
          <cell r="E451" t="str">
            <v>Trần Cương</v>
          </cell>
        </row>
        <row r="452">
          <cell r="B452">
            <v>2020608362</v>
          </cell>
          <cell r="C452" t="str">
            <v>Nguyễn Anh Tú</v>
          </cell>
          <cell r="D452" t="str">
            <v>2020DHQTKD 07</v>
          </cell>
          <cell r="E452" t="str">
            <v>Trần Cương</v>
          </cell>
        </row>
        <row r="453">
          <cell r="B453">
            <v>2020601460</v>
          </cell>
          <cell r="C453" t="str">
            <v>An Thị Tươi</v>
          </cell>
          <cell r="D453" t="str">
            <v>2020DHQTKD 07</v>
          </cell>
          <cell r="E453" t="str">
            <v>Trần Cương</v>
          </cell>
        </row>
        <row r="454">
          <cell r="B454">
            <v>2020604015</v>
          </cell>
          <cell r="C454" t="str">
            <v>Nguyễn Long Vũ</v>
          </cell>
          <cell r="D454" t="str">
            <v>2020DHQTKD 07</v>
          </cell>
          <cell r="E454" t="str">
            <v>Trần Cương</v>
          </cell>
        </row>
        <row r="455">
          <cell r="B455">
            <v>2020608544</v>
          </cell>
          <cell r="C455" t="str">
            <v>Trần Tuấn Vũ</v>
          </cell>
          <cell r="D455" t="str">
            <v>2020DHQTKD 07</v>
          </cell>
          <cell r="E455" t="str">
            <v>Trần Cương</v>
          </cell>
        </row>
        <row r="456">
          <cell r="B456">
            <v>2020601923</v>
          </cell>
          <cell r="C456" t="str">
            <v>Nguyễn Phan Tùng Dương</v>
          </cell>
          <cell r="D456" t="str">
            <v>2020DHQTKD 02</v>
          </cell>
          <cell r="E456" t="str">
            <v>Trần Cương</v>
          </cell>
        </row>
        <row r="457">
          <cell r="B457">
            <v>2020603713</v>
          </cell>
          <cell r="C457" t="str">
            <v>Thân Đức Khánh Trình</v>
          </cell>
          <cell r="D457" t="str">
            <v>2020DHQTKD 03</v>
          </cell>
          <cell r="E457" t="str">
            <v>Trần Cương</v>
          </cell>
        </row>
        <row r="458">
          <cell r="B458">
            <v>2020607493</v>
          </cell>
          <cell r="C458" t="str">
            <v>Trần Thị Huyên</v>
          </cell>
          <cell r="D458" t="str">
            <v>2020DHQTKD 06</v>
          </cell>
          <cell r="E458" t="str">
            <v>Trần Cương</v>
          </cell>
        </row>
        <row r="459">
          <cell r="B459">
            <v>2020606660</v>
          </cell>
          <cell r="C459" t="str">
            <v>Vũ Khánh Linh</v>
          </cell>
          <cell r="D459" t="str">
            <v>2020DHQTKD 06</v>
          </cell>
          <cell r="E459" t="str">
            <v>Trần Cương</v>
          </cell>
        </row>
        <row r="460">
          <cell r="B460">
            <v>2020608112</v>
          </cell>
          <cell r="C460" t="str">
            <v>Đinh Thảo Minh</v>
          </cell>
          <cell r="D460" t="str">
            <v>2020DHQTKD 07</v>
          </cell>
          <cell r="E460" t="str">
            <v>Trần Cương</v>
          </cell>
        </row>
        <row r="461">
          <cell r="B461">
            <v>2020600991</v>
          </cell>
          <cell r="C461" t="str">
            <v>Đinh Thị Hảo</v>
          </cell>
          <cell r="D461" t="str">
            <v>2020DHQTKD 01</v>
          </cell>
          <cell r="E461" t="str">
            <v>Trần Cương</v>
          </cell>
        </row>
        <row r="462">
          <cell r="B462">
            <v>2020607415</v>
          </cell>
          <cell r="C462" t="str">
            <v>Nguyễn Thị Huyền</v>
          </cell>
          <cell r="D462" t="str">
            <v>2020DHLOGI 01</v>
          </cell>
          <cell r="E462" t="str">
            <v>Trần Thị Quý Chinh</v>
          </cell>
        </row>
        <row r="463">
          <cell r="B463">
            <v>2020605410</v>
          </cell>
          <cell r="C463" t="str">
            <v>Đỗ Thị Hà Anh</v>
          </cell>
          <cell r="D463" t="str">
            <v>2020DHLOGI 01</v>
          </cell>
          <cell r="E463" t="str">
            <v>Trần Thị Quý Chinh</v>
          </cell>
        </row>
        <row r="464">
          <cell r="B464">
            <v>2020604793</v>
          </cell>
          <cell r="C464" t="str">
            <v>Nguyễn Thị Kim Anh</v>
          </cell>
          <cell r="D464" t="str">
            <v>2020DHLOGI 01</v>
          </cell>
          <cell r="E464" t="str">
            <v>Trần Thị Quý Chinh</v>
          </cell>
        </row>
        <row r="465">
          <cell r="B465">
            <v>2020607228</v>
          </cell>
          <cell r="C465" t="str">
            <v>Nguyễn Thị Kim Anh</v>
          </cell>
          <cell r="D465" t="str">
            <v>2020DHLOGI 01</v>
          </cell>
          <cell r="E465" t="str">
            <v>Trần Thị Quý Chinh</v>
          </cell>
        </row>
        <row r="466">
          <cell r="B466">
            <v>2020605088</v>
          </cell>
          <cell r="C466" t="str">
            <v>Mai Ngọc Ánh</v>
          </cell>
          <cell r="D466" t="str">
            <v>2020DHLOGI 01</v>
          </cell>
          <cell r="E466" t="str">
            <v>Trần Thị Quý Chinh</v>
          </cell>
        </row>
        <row r="467">
          <cell r="B467">
            <v>2020606955</v>
          </cell>
          <cell r="C467" t="str">
            <v>Nguyễn Thị Ngọc Ánh</v>
          </cell>
          <cell r="D467" t="str">
            <v>2020DHLOGI 01</v>
          </cell>
          <cell r="E467" t="str">
            <v>Trần Thị Quý Chinh</v>
          </cell>
        </row>
        <row r="468">
          <cell r="B468">
            <v>2020603872</v>
          </cell>
          <cell r="C468" t="str">
            <v>Vũ Ngọc Ánh</v>
          </cell>
          <cell r="D468" t="str">
            <v>2020DHLOGI 01</v>
          </cell>
          <cell r="E468" t="str">
            <v>Trần Thị Quý Chinh</v>
          </cell>
        </row>
        <row r="469">
          <cell r="B469">
            <v>2020607369</v>
          </cell>
          <cell r="C469" t="str">
            <v>Trần Thái Bảo</v>
          </cell>
          <cell r="D469" t="str">
            <v>2020DHLOGI 01</v>
          </cell>
          <cell r="E469" t="str">
            <v>Trần Thị Quý Chinh</v>
          </cell>
        </row>
        <row r="470">
          <cell r="B470">
            <v>2020602734</v>
          </cell>
          <cell r="C470" t="str">
            <v>Cao Thị Linh Chi</v>
          </cell>
          <cell r="D470" t="str">
            <v>2020DHLOGI 01</v>
          </cell>
          <cell r="E470" t="str">
            <v>Trần Thị Quý Chinh</v>
          </cell>
        </row>
        <row r="471">
          <cell r="B471">
            <v>2020603516</v>
          </cell>
          <cell r="C471" t="str">
            <v>Trần Thị Chinh</v>
          </cell>
          <cell r="D471" t="str">
            <v>2020DHLOGI 01</v>
          </cell>
          <cell r="E471" t="str">
            <v>Trần Thị Quý Chinh</v>
          </cell>
        </row>
        <row r="472">
          <cell r="B472">
            <v>2020606167</v>
          </cell>
          <cell r="C472" t="str">
            <v>Lê Thị Thanh Chúc</v>
          </cell>
          <cell r="D472" t="str">
            <v>2020DHLOGI 01</v>
          </cell>
          <cell r="E472" t="str">
            <v>Trần Thị Quý Chinh</v>
          </cell>
        </row>
        <row r="473">
          <cell r="B473">
            <v>2020606808</v>
          </cell>
          <cell r="C473" t="str">
            <v>Hoàng Đức Cường</v>
          </cell>
          <cell r="D473" t="str">
            <v>2020DHLOGI 01</v>
          </cell>
          <cell r="E473" t="str">
            <v>Trần Thị Quý Chinh</v>
          </cell>
        </row>
        <row r="474">
          <cell r="B474">
            <v>2020605166</v>
          </cell>
          <cell r="C474" t="str">
            <v>Chu Đình Đạt</v>
          </cell>
          <cell r="D474" t="str">
            <v>2020DHLOGI 01</v>
          </cell>
          <cell r="E474" t="str">
            <v>Trần Thị Quý Chinh</v>
          </cell>
        </row>
        <row r="475">
          <cell r="B475">
            <v>2020601124</v>
          </cell>
          <cell r="C475" t="str">
            <v>Nguyễn Văn Đạt</v>
          </cell>
          <cell r="D475" t="str">
            <v>2020DHLOGI 01</v>
          </cell>
          <cell r="E475" t="str">
            <v>Trần Thị Quý Chinh</v>
          </cell>
        </row>
        <row r="476">
          <cell r="B476">
            <v>2020600823</v>
          </cell>
          <cell r="C476" t="str">
            <v>Phạm Xuân Diệu</v>
          </cell>
          <cell r="D476" t="str">
            <v>2020DHLOGI 01</v>
          </cell>
          <cell r="E476" t="str">
            <v>Trần Thị Quý Chinh</v>
          </cell>
        </row>
        <row r="477">
          <cell r="B477">
            <v>2020604527</v>
          </cell>
          <cell r="C477" t="str">
            <v>Trần Minh Đức</v>
          </cell>
          <cell r="D477" t="str">
            <v>2020DHLOGI 01</v>
          </cell>
          <cell r="E477" t="str">
            <v>Trần Thị Quý Chinh</v>
          </cell>
        </row>
        <row r="478">
          <cell r="B478">
            <v>2020600163</v>
          </cell>
          <cell r="C478" t="str">
            <v>Đỗ Đại Dương</v>
          </cell>
          <cell r="D478" t="str">
            <v>2020DHLOGI 01</v>
          </cell>
          <cell r="E478" t="str">
            <v>Trần Thị Quý Chinh</v>
          </cell>
        </row>
        <row r="479">
          <cell r="B479">
            <v>2020603019</v>
          </cell>
          <cell r="C479" t="str">
            <v>Dương Thu Hà</v>
          </cell>
          <cell r="D479" t="str">
            <v>2020DHLOGI 01</v>
          </cell>
          <cell r="E479" t="str">
            <v>Trần Thị Quý Chinh</v>
          </cell>
        </row>
        <row r="480">
          <cell r="B480">
            <v>2020602588</v>
          </cell>
          <cell r="C480" t="str">
            <v>Nguyễn Việt Hà</v>
          </cell>
          <cell r="D480" t="str">
            <v>2020DHLOGI 01</v>
          </cell>
          <cell r="E480" t="str">
            <v>Trần Thị Quý Chinh</v>
          </cell>
        </row>
        <row r="481">
          <cell r="B481">
            <v>2020606165</v>
          </cell>
          <cell r="C481" t="str">
            <v>Vũ Thu Hà</v>
          </cell>
          <cell r="D481" t="str">
            <v>2020DHLOGI 01</v>
          </cell>
          <cell r="E481" t="str">
            <v>Trần Thị Quý Chinh</v>
          </cell>
        </row>
        <row r="482">
          <cell r="B482">
            <v>2020604670</v>
          </cell>
          <cell r="C482" t="str">
            <v>Đào Thu Hằng</v>
          </cell>
          <cell r="D482" t="str">
            <v>2020DHLOGI 01</v>
          </cell>
          <cell r="E482" t="str">
            <v>Trần Thị Quý Chinh</v>
          </cell>
        </row>
        <row r="483">
          <cell r="B483">
            <v>2020603920</v>
          </cell>
          <cell r="C483" t="str">
            <v>Nguyễn Thị Hằng</v>
          </cell>
          <cell r="D483" t="str">
            <v>2020DHLOGI 01</v>
          </cell>
          <cell r="E483" t="str">
            <v>Trần Thị Quý Chinh</v>
          </cell>
        </row>
        <row r="484">
          <cell r="B484">
            <v>2020604946</v>
          </cell>
          <cell r="C484" t="str">
            <v>Đặng Thị Hồng Hạnh</v>
          </cell>
          <cell r="D484" t="str">
            <v>2020DHLOGI 01</v>
          </cell>
          <cell r="E484" t="str">
            <v>Trần Thị Quý Chinh</v>
          </cell>
        </row>
        <row r="485">
          <cell r="B485">
            <v>2020601727</v>
          </cell>
          <cell r="C485" t="str">
            <v>Phạm Thị Mỹ Hạnh</v>
          </cell>
          <cell r="D485" t="str">
            <v>2020DHLOGI 01</v>
          </cell>
          <cell r="E485" t="str">
            <v>Trần Thị Quý Chinh</v>
          </cell>
        </row>
        <row r="486">
          <cell r="B486">
            <v>2020604334</v>
          </cell>
          <cell r="C486" t="str">
            <v>Lê Thị Hòa</v>
          </cell>
          <cell r="D486" t="str">
            <v>2020DHLOGI 01</v>
          </cell>
          <cell r="E486" t="str">
            <v>Trần Thị Quý Chinh</v>
          </cell>
        </row>
        <row r="487">
          <cell r="B487">
            <v>2020607693</v>
          </cell>
          <cell r="C487" t="str">
            <v>Nguyễn Thu Hoài</v>
          </cell>
          <cell r="D487" t="str">
            <v>2020DHLOGI 01</v>
          </cell>
          <cell r="E487" t="str">
            <v>Trần Thị Quý Chinh</v>
          </cell>
        </row>
        <row r="488">
          <cell r="B488">
            <v>2020600399</v>
          </cell>
          <cell r="C488" t="str">
            <v>Vũ Thị Thu Hoài</v>
          </cell>
          <cell r="D488" t="str">
            <v>2020DHLOGI 01</v>
          </cell>
          <cell r="E488" t="str">
            <v>Trần Thị Quý Chinh</v>
          </cell>
        </row>
        <row r="489">
          <cell r="B489">
            <v>2020602369</v>
          </cell>
          <cell r="C489" t="str">
            <v>Nguyễn Đức Học</v>
          </cell>
          <cell r="D489" t="str">
            <v>2020DHLOGI 01</v>
          </cell>
          <cell r="E489" t="str">
            <v>Trần Thị Quý Chinh</v>
          </cell>
        </row>
        <row r="490">
          <cell r="B490">
            <v>2020606449</v>
          </cell>
          <cell r="C490" t="str">
            <v>Nguyễn Thị Huệ</v>
          </cell>
          <cell r="D490" t="str">
            <v>2020DHLOGI 01</v>
          </cell>
          <cell r="E490" t="str">
            <v>Trần Thị Quý Chinh</v>
          </cell>
        </row>
        <row r="491">
          <cell r="B491">
            <v>2020602061</v>
          </cell>
          <cell r="C491" t="str">
            <v>Ngô Thị Hường</v>
          </cell>
          <cell r="D491" t="str">
            <v>2020DHLOGI 01</v>
          </cell>
          <cell r="E491" t="str">
            <v>Trần Thị Quý Chinh</v>
          </cell>
        </row>
        <row r="492">
          <cell r="B492">
            <v>2020600372</v>
          </cell>
          <cell r="C492" t="str">
            <v>Nguyễn Thị Diệu Hường</v>
          </cell>
          <cell r="D492" t="str">
            <v>2020DHLOGI 01</v>
          </cell>
          <cell r="E492" t="str">
            <v>Trần Phương Thảo</v>
          </cell>
        </row>
        <row r="493">
          <cell r="B493">
            <v>2020600798</v>
          </cell>
          <cell r="C493" t="str">
            <v>Nguyễn Quang Huy</v>
          </cell>
          <cell r="D493" t="str">
            <v>2020DHLOGI 01</v>
          </cell>
          <cell r="E493" t="str">
            <v>Trần Phương Thảo</v>
          </cell>
        </row>
        <row r="494">
          <cell r="B494">
            <v>2020607389</v>
          </cell>
          <cell r="C494" t="str">
            <v>Lê Thị Thu Huyền</v>
          </cell>
          <cell r="D494" t="str">
            <v>2020DHLOGI 01</v>
          </cell>
          <cell r="E494" t="str">
            <v>Trần Phương Thảo</v>
          </cell>
        </row>
        <row r="495">
          <cell r="B495">
            <v>2020606832</v>
          </cell>
          <cell r="C495" t="str">
            <v>Vũ Thị Ngọc Huyền</v>
          </cell>
          <cell r="D495" t="str">
            <v>2020DHLOGI 01</v>
          </cell>
          <cell r="E495" t="str">
            <v>Trần Phương Thảo</v>
          </cell>
        </row>
        <row r="496">
          <cell r="B496">
            <v>2020604845</v>
          </cell>
          <cell r="C496" t="str">
            <v>Đỗ Duy Khánh</v>
          </cell>
          <cell r="D496" t="str">
            <v>2020DHLOGI 01</v>
          </cell>
          <cell r="E496" t="str">
            <v>Trần Phương Thảo</v>
          </cell>
        </row>
        <row r="497">
          <cell r="B497">
            <v>2020607201</v>
          </cell>
          <cell r="C497" t="str">
            <v>Nguyễn Văn Khánh</v>
          </cell>
          <cell r="D497" t="str">
            <v>2020DHLOGI 01</v>
          </cell>
          <cell r="E497" t="str">
            <v>Trần Phương Thảo</v>
          </cell>
        </row>
        <row r="498">
          <cell r="B498">
            <v>2020607417</v>
          </cell>
          <cell r="C498" t="str">
            <v>Trần Thị Thanh Lam</v>
          </cell>
          <cell r="D498" t="str">
            <v>2020DHLOGI 01</v>
          </cell>
          <cell r="E498" t="str">
            <v>Trần Phương Thảo</v>
          </cell>
        </row>
        <row r="499">
          <cell r="B499">
            <v>2020606286</v>
          </cell>
          <cell r="C499" t="str">
            <v>Lê Thị Thanh Liên</v>
          </cell>
          <cell r="D499" t="str">
            <v>2020DHLOGI 01</v>
          </cell>
          <cell r="E499" t="str">
            <v>Trần Phương Thảo</v>
          </cell>
        </row>
        <row r="500">
          <cell r="B500">
            <v>2020600778</v>
          </cell>
          <cell r="C500" t="str">
            <v>Đinh Phương Linh</v>
          </cell>
          <cell r="D500" t="str">
            <v>2020DHLOGI 01</v>
          </cell>
          <cell r="E500" t="str">
            <v>Trần Phương Thảo</v>
          </cell>
        </row>
        <row r="501">
          <cell r="B501">
            <v>2020604350</v>
          </cell>
          <cell r="C501" t="str">
            <v>Lâm Thị Diệu Linh</v>
          </cell>
          <cell r="D501" t="str">
            <v>2020DHLOGI 01</v>
          </cell>
          <cell r="E501" t="str">
            <v>Trần Phương Thảo</v>
          </cell>
        </row>
        <row r="502">
          <cell r="B502">
            <v>2020604293</v>
          </cell>
          <cell r="C502" t="str">
            <v>Lê Thị Khánh Linh</v>
          </cell>
          <cell r="D502" t="str">
            <v>2020DHLOGI 01</v>
          </cell>
          <cell r="E502" t="str">
            <v>Trần Phương Thảo</v>
          </cell>
        </row>
        <row r="503">
          <cell r="B503">
            <v>2020602636</v>
          </cell>
          <cell r="C503" t="str">
            <v>Phạm Đăng Linh</v>
          </cell>
          <cell r="D503" t="str">
            <v>2020DHLOGI 01</v>
          </cell>
          <cell r="E503" t="str">
            <v>Trần Phương Thảo</v>
          </cell>
        </row>
        <row r="504">
          <cell r="B504">
            <v>2020601192</v>
          </cell>
          <cell r="C504" t="str">
            <v>Trần Mai Linh</v>
          </cell>
          <cell r="D504" t="str">
            <v>2020DHLOGI 01</v>
          </cell>
          <cell r="E504" t="str">
            <v>Trần Phương Thảo</v>
          </cell>
        </row>
        <row r="505">
          <cell r="B505">
            <v>2020603450</v>
          </cell>
          <cell r="C505" t="str">
            <v>Nguyễn Thị Tú Loan</v>
          </cell>
          <cell r="D505" t="str">
            <v>2020DHLOGI 01</v>
          </cell>
          <cell r="E505" t="str">
            <v>Trần Phương Thảo</v>
          </cell>
        </row>
        <row r="506">
          <cell r="B506">
            <v>2020603891</v>
          </cell>
          <cell r="C506" t="str">
            <v>Nguyễn Thành Long</v>
          </cell>
          <cell r="D506" t="str">
            <v>2020DHLOGI 01</v>
          </cell>
          <cell r="E506" t="str">
            <v>Trần Phương Thảo</v>
          </cell>
        </row>
        <row r="507">
          <cell r="B507">
            <v>2020603383</v>
          </cell>
          <cell r="C507" t="str">
            <v>Nguyễn Thành Luân</v>
          </cell>
          <cell r="D507" t="str">
            <v>2020DHLOGI 01</v>
          </cell>
          <cell r="E507" t="str">
            <v>Trần Phương Thảo</v>
          </cell>
        </row>
        <row r="508">
          <cell r="B508">
            <v>2020603608</v>
          </cell>
          <cell r="C508" t="str">
            <v>Nguyễn Thị Quỳnh Mai</v>
          </cell>
          <cell r="D508" t="str">
            <v>2020DHLOGI 01</v>
          </cell>
          <cell r="E508" t="str">
            <v>Trần Phương Thảo</v>
          </cell>
        </row>
        <row r="509">
          <cell r="B509">
            <v>2020602147</v>
          </cell>
          <cell r="C509" t="str">
            <v>Trần Thị Huyền Mai</v>
          </cell>
          <cell r="D509" t="str">
            <v>2020DHLOGI 01</v>
          </cell>
          <cell r="E509" t="str">
            <v>Trần Phương Thảo</v>
          </cell>
        </row>
        <row r="510">
          <cell r="B510">
            <v>2020600506</v>
          </cell>
          <cell r="C510" t="str">
            <v>Đỗ Hùng Mạnh</v>
          </cell>
          <cell r="D510" t="str">
            <v>2020DHLOGI 01</v>
          </cell>
          <cell r="E510" t="str">
            <v>Trần Phương Thảo</v>
          </cell>
        </row>
        <row r="511">
          <cell r="B511">
            <v>2020602191</v>
          </cell>
          <cell r="C511" t="str">
            <v>Trần Đức Mạnh</v>
          </cell>
          <cell r="D511" t="str">
            <v>2020DHLOGI 01</v>
          </cell>
          <cell r="E511" t="str">
            <v>Trần Phương Thảo</v>
          </cell>
        </row>
        <row r="512">
          <cell r="B512">
            <v>2020607573</v>
          </cell>
          <cell r="C512" t="str">
            <v>Nguyễn Phú Minh</v>
          </cell>
          <cell r="D512" t="str">
            <v>2020DHLOGI 01</v>
          </cell>
          <cell r="E512" t="str">
            <v>Vũ Đình Khoa</v>
          </cell>
        </row>
        <row r="513">
          <cell r="B513">
            <v>2020606776</v>
          </cell>
          <cell r="C513" t="str">
            <v>Nguyễn Văn Minh</v>
          </cell>
          <cell r="D513" t="str">
            <v>2020DHLOGI 01</v>
          </cell>
          <cell r="E513" t="str">
            <v>Vũ Đình Khoa</v>
          </cell>
        </row>
        <row r="514">
          <cell r="B514">
            <v>2020605195</v>
          </cell>
          <cell r="C514" t="str">
            <v>Đỗ Thiện Mừng</v>
          </cell>
          <cell r="D514" t="str">
            <v>2020DHLOGI 01</v>
          </cell>
          <cell r="E514" t="str">
            <v>Vũ Đình Khoa</v>
          </cell>
        </row>
        <row r="515">
          <cell r="B515">
            <v>2020607014</v>
          </cell>
          <cell r="C515" t="str">
            <v>Nguyễn Thị Trà My</v>
          </cell>
          <cell r="D515" t="str">
            <v>2020DHLOGI 01</v>
          </cell>
          <cell r="E515" t="str">
            <v>Vũ Đình Khoa</v>
          </cell>
        </row>
        <row r="516">
          <cell r="B516">
            <v>2020606806</v>
          </cell>
          <cell r="C516" t="str">
            <v>Bùi Khắc Giang Nam</v>
          </cell>
          <cell r="D516" t="str">
            <v>2020DHLOGI 01</v>
          </cell>
          <cell r="E516" t="str">
            <v>Vũ Đình Khoa</v>
          </cell>
        </row>
        <row r="517">
          <cell r="B517">
            <v>2020605621</v>
          </cell>
          <cell r="C517" t="str">
            <v>Đào Phương Nam</v>
          </cell>
          <cell r="D517" t="str">
            <v>2020DHLOGI 01</v>
          </cell>
          <cell r="E517" t="str">
            <v>Vũ Đình Khoa</v>
          </cell>
        </row>
        <row r="518">
          <cell r="B518">
            <v>2020606307</v>
          </cell>
          <cell r="C518" t="str">
            <v>Nguyễn Bá Nam</v>
          </cell>
          <cell r="D518" t="str">
            <v>2020DHLOGI 01</v>
          </cell>
          <cell r="E518" t="str">
            <v>Vũ Đình Khoa</v>
          </cell>
        </row>
        <row r="519">
          <cell r="B519">
            <v>2020600815</v>
          </cell>
          <cell r="C519" t="str">
            <v>Lương Quỳnh Nga</v>
          </cell>
          <cell r="D519" t="str">
            <v>2020DHLOGI 01</v>
          </cell>
          <cell r="E519" t="str">
            <v>Vũ Đình Khoa</v>
          </cell>
        </row>
        <row r="520">
          <cell r="B520">
            <v>2020602501</v>
          </cell>
          <cell r="C520" t="str">
            <v>Hoàng Thị Kim Ngân</v>
          </cell>
          <cell r="D520" t="str">
            <v>2020DHLOGI 01</v>
          </cell>
          <cell r="E520" t="str">
            <v>Vũ Đình Khoa</v>
          </cell>
        </row>
        <row r="521">
          <cell r="B521">
            <v>2020604476</v>
          </cell>
          <cell r="C521" t="str">
            <v>Nguyễn Chính Nghĩa</v>
          </cell>
          <cell r="D521" t="str">
            <v>2020DHLOGI 01</v>
          </cell>
          <cell r="E521" t="str">
            <v>Vũ Đình Khoa</v>
          </cell>
        </row>
        <row r="522">
          <cell r="B522">
            <v>2020604149</v>
          </cell>
          <cell r="C522" t="str">
            <v>Nguyễn Thị Hồng Ngọc</v>
          </cell>
          <cell r="D522" t="str">
            <v>2020DHLOGI 01</v>
          </cell>
          <cell r="E522" t="str">
            <v>Vũ Đình Khoa</v>
          </cell>
        </row>
        <row r="523">
          <cell r="B523">
            <v>2020604884</v>
          </cell>
          <cell r="C523" t="str">
            <v>Nguyễn Thị Hồng Nhung</v>
          </cell>
          <cell r="D523" t="str">
            <v>2020DHLOGI 01</v>
          </cell>
          <cell r="E523" t="str">
            <v>Vũ Đình Khoa</v>
          </cell>
        </row>
        <row r="524">
          <cell r="B524">
            <v>2020606945</v>
          </cell>
          <cell r="C524" t="str">
            <v>Lê Vũ Phú</v>
          </cell>
          <cell r="D524" t="str">
            <v>2020DHLOGI 01</v>
          </cell>
          <cell r="E524" t="str">
            <v>Vũ Đình Khoa</v>
          </cell>
        </row>
        <row r="525">
          <cell r="B525">
            <v>2020607311</v>
          </cell>
          <cell r="C525" t="str">
            <v>Nguyễn Xuân Phúc</v>
          </cell>
          <cell r="D525" t="str">
            <v>2020DHLOGI 01</v>
          </cell>
          <cell r="E525" t="str">
            <v>Vũ Đình Khoa</v>
          </cell>
        </row>
        <row r="526">
          <cell r="B526">
            <v>2020605204</v>
          </cell>
          <cell r="C526" t="str">
            <v>Trần Thị Hồng Phượng</v>
          </cell>
          <cell r="D526" t="str">
            <v>2020DHLOGI 01</v>
          </cell>
          <cell r="E526" t="str">
            <v>Vũ Đình Khoa</v>
          </cell>
        </row>
        <row r="527">
          <cell r="B527">
            <v>2020607868</v>
          </cell>
          <cell r="C527" t="str">
            <v>Trần Anh Quân</v>
          </cell>
          <cell r="D527" t="str">
            <v>2020DHLOGI 01</v>
          </cell>
          <cell r="E527" t="str">
            <v>Vũ Đình Khoa</v>
          </cell>
        </row>
        <row r="528">
          <cell r="B528">
            <v>2020603582</v>
          </cell>
          <cell r="C528" t="str">
            <v>Nguyễn Duy Quang</v>
          </cell>
          <cell r="D528" t="str">
            <v>2020DHLOGI 01</v>
          </cell>
          <cell r="E528" t="str">
            <v>Vũ Đình Khoa</v>
          </cell>
        </row>
        <row r="529">
          <cell r="B529">
            <v>2020606702</v>
          </cell>
          <cell r="C529" t="str">
            <v>Nguyễn Hữu Quang</v>
          </cell>
          <cell r="D529" t="str">
            <v>2020DHLOGI 01</v>
          </cell>
          <cell r="E529" t="str">
            <v>Vũ Đình Khoa</v>
          </cell>
        </row>
        <row r="530">
          <cell r="B530">
            <v>2020607624</v>
          </cell>
          <cell r="C530" t="str">
            <v>Trần Minh Quang</v>
          </cell>
          <cell r="D530" t="str">
            <v>2020DHLOGI 01</v>
          </cell>
          <cell r="E530" t="str">
            <v>Vũ Đình Khoa</v>
          </cell>
        </row>
        <row r="531">
          <cell r="B531">
            <v>2020604570</v>
          </cell>
          <cell r="C531" t="str">
            <v>Phạm Ngọc Tân</v>
          </cell>
          <cell r="D531" t="str">
            <v>2020DHLOGI 01</v>
          </cell>
          <cell r="E531" t="str">
            <v>Vũ Đình Khoa</v>
          </cell>
        </row>
        <row r="532">
          <cell r="B532">
            <v>2020606419</v>
          </cell>
          <cell r="C532" t="str">
            <v>Lê Đình Thắng</v>
          </cell>
          <cell r="D532" t="str">
            <v>2020DHLOGI 01</v>
          </cell>
          <cell r="E532" t="str">
            <v>Vũ Đình Khoa</v>
          </cell>
        </row>
        <row r="533">
          <cell r="B533">
            <v>2020600540</v>
          </cell>
          <cell r="C533" t="str">
            <v>Bùi Trọng Thành</v>
          </cell>
          <cell r="D533" t="str">
            <v>2020DHLOGI 01</v>
          </cell>
          <cell r="E533" t="str">
            <v>Vũ Đình Khoa</v>
          </cell>
        </row>
        <row r="534">
          <cell r="B534">
            <v>2020601066</v>
          </cell>
          <cell r="C534" t="str">
            <v>Nguyễn Quốc Thành</v>
          </cell>
          <cell r="D534" t="str">
            <v>2020DHLOGI 01</v>
          </cell>
          <cell r="E534" t="str">
            <v>Vũ Đình Khoa</v>
          </cell>
        </row>
        <row r="535">
          <cell r="B535">
            <v>2020600441</v>
          </cell>
          <cell r="C535" t="str">
            <v>Đỗ Phương Thảo</v>
          </cell>
          <cell r="D535" t="str">
            <v>2020DHLOGI 01</v>
          </cell>
          <cell r="E535" t="str">
            <v>Vũ Đình Khoa</v>
          </cell>
        </row>
        <row r="536">
          <cell r="B536">
            <v>2020600913</v>
          </cell>
          <cell r="C536" t="str">
            <v>Phan Thị Phương Thảo</v>
          </cell>
          <cell r="D536" t="str">
            <v>2020DHLOGI 01</v>
          </cell>
          <cell r="E536" t="str">
            <v>Vũ Đình Khoa</v>
          </cell>
        </row>
        <row r="537">
          <cell r="B537">
            <v>2020600628</v>
          </cell>
          <cell r="C537" t="str">
            <v>Nguyễn Thị Thu</v>
          </cell>
          <cell r="D537" t="str">
            <v>2020DHLOGI 01</v>
          </cell>
          <cell r="E537" t="str">
            <v>Lưu Hữu Văn</v>
          </cell>
        </row>
        <row r="538">
          <cell r="B538">
            <v>2020604147</v>
          </cell>
          <cell r="C538" t="str">
            <v>Nguyễn Thị Thuận</v>
          </cell>
          <cell r="D538" t="str">
            <v>2020DHLOGI 01</v>
          </cell>
          <cell r="E538" t="str">
            <v>Lưu Hữu Văn</v>
          </cell>
        </row>
        <row r="539">
          <cell r="B539">
            <v>2020603878</v>
          </cell>
          <cell r="C539" t="str">
            <v>Nguyễn Thị Thương</v>
          </cell>
          <cell r="D539" t="str">
            <v>2020DHLOGI 01</v>
          </cell>
          <cell r="E539" t="str">
            <v>Lưu Hữu Văn</v>
          </cell>
        </row>
        <row r="540">
          <cell r="B540">
            <v>2020605450</v>
          </cell>
          <cell r="C540" t="str">
            <v>Hà Thị Thu Thủy</v>
          </cell>
          <cell r="D540" t="str">
            <v>2020DHLOGI 01</v>
          </cell>
          <cell r="E540" t="str">
            <v>Lưu Hữu Văn</v>
          </cell>
        </row>
        <row r="541">
          <cell r="B541">
            <v>2020603341</v>
          </cell>
          <cell r="C541" t="str">
            <v>Nguyễn Thu Thủy</v>
          </cell>
          <cell r="D541" t="str">
            <v>2020DHLOGI 01</v>
          </cell>
          <cell r="E541" t="str">
            <v>Lưu Hữu Văn</v>
          </cell>
        </row>
        <row r="542">
          <cell r="B542">
            <v>2020603070</v>
          </cell>
          <cell r="C542" t="str">
            <v>Trần Mạnh Tiến</v>
          </cell>
          <cell r="D542" t="str">
            <v>2020DHLOGI 01</v>
          </cell>
          <cell r="E542" t="str">
            <v>Lưu Hữu Văn</v>
          </cell>
        </row>
        <row r="543">
          <cell r="B543">
            <v>2020608547</v>
          </cell>
          <cell r="C543" t="str">
            <v>Chu Thị Ngọc Trâm</v>
          </cell>
          <cell r="D543" t="str">
            <v>2020DHLOGI 01</v>
          </cell>
          <cell r="E543" t="str">
            <v>Lưu Hữu Văn</v>
          </cell>
        </row>
        <row r="544">
          <cell r="B544">
            <v>2020605634</v>
          </cell>
          <cell r="C544" t="str">
            <v>Chu Thị Trang</v>
          </cell>
          <cell r="D544" t="str">
            <v>2020DHLOGI 01</v>
          </cell>
          <cell r="E544" t="str">
            <v>Lưu Hữu Văn</v>
          </cell>
        </row>
        <row r="545">
          <cell r="B545">
            <v>2020600182</v>
          </cell>
          <cell r="C545" t="str">
            <v>Nguyễn Kiều Trang</v>
          </cell>
          <cell r="D545" t="str">
            <v>2020DHLOGI 01</v>
          </cell>
          <cell r="E545" t="str">
            <v>Lưu Hữu Văn</v>
          </cell>
        </row>
        <row r="546">
          <cell r="B546">
            <v>2020605696</v>
          </cell>
          <cell r="C546" t="str">
            <v>Nguyễn Thị Quỳnh Trang</v>
          </cell>
          <cell r="D546" t="str">
            <v>2020DHLOGI 01</v>
          </cell>
          <cell r="E546" t="str">
            <v>Lưu Hữu Văn</v>
          </cell>
        </row>
        <row r="547">
          <cell r="B547">
            <v>2020602658</v>
          </cell>
          <cell r="C547" t="str">
            <v>Nguyễn Thị Thu Trang</v>
          </cell>
          <cell r="D547" t="str">
            <v>2020DHLOGI 01</v>
          </cell>
          <cell r="E547" t="str">
            <v>Lưu Hữu Văn</v>
          </cell>
        </row>
        <row r="548">
          <cell r="B548">
            <v>2020606260</v>
          </cell>
          <cell r="C548" t="str">
            <v>Vũ Huyền Trang</v>
          </cell>
          <cell r="D548" t="str">
            <v>2020DHLOGI 01</v>
          </cell>
          <cell r="E548" t="str">
            <v>Lưu Hữu Văn</v>
          </cell>
        </row>
        <row r="549">
          <cell r="B549">
            <v>2020603143</v>
          </cell>
          <cell r="C549" t="str">
            <v>Dương Quang Trung</v>
          </cell>
          <cell r="D549" t="str">
            <v>2020DHLOGI 01</v>
          </cell>
          <cell r="E549" t="str">
            <v>Lưu Hữu Văn</v>
          </cell>
        </row>
        <row r="550">
          <cell r="B550">
            <v>2020603043</v>
          </cell>
          <cell r="C550" t="str">
            <v>Nguyễn Văn Trường</v>
          </cell>
          <cell r="D550" t="str">
            <v>2020DHLOGI 01</v>
          </cell>
          <cell r="E550" t="str">
            <v>Lưu Hữu Văn</v>
          </cell>
        </row>
        <row r="551">
          <cell r="B551">
            <v>2020606086</v>
          </cell>
          <cell r="C551" t="str">
            <v>Nguyễn Thị Thảo Vân</v>
          </cell>
          <cell r="D551" t="str">
            <v>2020DHLOGI 01</v>
          </cell>
          <cell r="E551" t="str">
            <v>Lưu Hữu Văn</v>
          </cell>
        </row>
        <row r="552">
          <cell r="B552">
            <v>2020607998</v>
          </cell>
          <cell r="C552" t="str">
            <v>Đỗ Thanh Vi</v>
          </cell>
          <cell r="D552" t="str">
            <v>2020DHLOGI 01</v>
          </cell>
          <cell r="E552" t="str">
            <v>Lưu Hữu Văn</v>
          </cell>
        </row>
        <row r="553">
          <cell r="B553">
            <v>2020603628</v>
          </cell>
          <cell r="C553" t="str">
            <v>Hà Thị </v>
          </cell>
          <cell r="D553" t="str">
            <v>Hạnh</v>
          </cell>
          <cell r="E553" t="str">
            <v>Ngô Văn Quang</v>
          </cell>
        </row>
        <row r="554">
          <cell r="B554">
            <v>2020603468</v>
          </cell>
          <cell r="C554" t="str">
            <v>Nguyễn Thị </v>
          </cell>
          <cell r="D554" t="str">
            <v>Hiền</v>
          </cell>
          <cell r="E554" t="str">
            <v>Ngô Văn Quang</v>
          </cell>
        </row>
        <row r="555">
          <cell r="B555">
            <v>2020607900</v>
          </cell>
          <cell r="C555" t="str">
            <v>Mai Thị</v>
          </cell>
          <cell r="D555" t="str">
            <v>Huệ</v>
          </cell>
          <cell r="E555" t="str">
            <v>Ngô Văn Quang</v>
          </cell>
        </row>
        <row r="556">
          <cell r="B556">
            <v>2020607875</v>
          </cell>
          <cell r="C556" t="str">
            <v>An Thị Phương</v>
          </cell>
          <cell r="D556" t="str">
            <v>Anh</v>
          </cell>
          <cell r="E556" t="str">
            <v>Ngô Văn Quang</v>
          </cell>
        </row>
        <row r="557">
          <cell r="B557">
            <v>2020605845</v>
          </cell>
          <cell r="C557" t="str">
            <v>Nguyễn Thị Oanh</v>
          </cell>
          <cell r="D557" t="str">
            <v>Huệ</v>
          </cell>
          <cell r="E557" t="str">
            <v>Ngô Văn Quang</v>
          </cell>
        </row>
        <row r="558">
          <cell r="B558">
            <v>2020608121</v>
          </cell>
          <cell r="C558" t="str">
            <v>Dương Thị </v>
          </cell>
          <cell r="D558" t="str">
            <v>Nguyên</v>
          </cell>
          <cell r="E558" t="str">
            <v>Ngô Văn Quang</v>
          </cell>
        </row>
        <row r="559">
          <cell r="B559">
            <v>2020601438</v>
          </cell>
          <cell r="C559" t="str">
            <v>Đỗ Thị Ngọc </v>
          </cell>
          <cell r="D559" t="str">
            <v>Anh</v>
          </cell>
          <cell r="E559" t="str">
            <v>Vũ Thị Phương Thảo</v>
          </cell>
        </row>
        <row r="560">
          <cell r="B560">
            <v>2020601063</v>
          </cell>
          <cell r="C560" t="str">
            <v>Hoàng Phương </v>
          </cell>
          <cell r="D560" t="str">
            <v>Anh</v>
          </cell>
          <cell r="E560" t="str">
            <v>Ngô Văn Quang</v>
          </cell>
        </row>
        <row r="561">
          <cell r="B561">
            <v>2020601043</v>
          </cell>
          <cell r="C561" t="str">
            <v>Nguyễn Thị Ngọc </v>
          </cell>
          <cell r="D561" t="str">
            <v>Anh</v>
          </cell>
          <cell r="E561" t="str">
            <v>Ngô Văn Quang</v>
          </cell>
        </row>
        <row r="562">
          <cell r="B562">
            <v>2020601292</v>
          </cell>
          <cell r="C562" t="str">
            <v>Tô Thị Vân </v>
          </cell>
          <cell r="D562" t="str">
            <v>Anh</v>
          </cell>
          <cell r="E562" t="str">
            <v>Ngô Văn Quang</v>
          </cell>
        </row>
        <row r="563">
          <cell r="B563">
            <v>2020600868</v>
          </cell>
          <cell r="C563" t="str">
            <v>Trần Thị Vân </v>
          </cell>
          <cell r="D563" t="str">
            <v>Anh</v>
          </cell>
          <cell r="E563" t="str">
            <v>Trương Thị Thùy Ninh</v>
          </cell>
        </row>
        <row r="564">
          <cell r="B564">
            <v>2020603840</v>
          </cell>
          <cell r="C564" t="str">
            <v>Vũ Thị Huyền </v>
          </cell>
          <cell r="D564" t="str">
            <v>Anh</v>
          </cell>
          <cell r="E564" t="str">
            <v>Vũ Thị Phương Thảo</v>
          </cell>
        </row>
        <row r="565">
          <cell r="B565">
            <v>2020600125</v>
          </cell>
          <cell r="C565" t="str">
            <v>Bùi Ngọc </v>
          </cell>
          <cell r="D565" t="str">
            <v>Ánh</v>
          </cell>
          <cell r="E565" t="str">
            <v>Bùi Thị Phương Hoa</v>
          </cell>
        </row>
        <row r="566">
          <cell r="B566">
            <v>2020601264</v>
          </cell>
          <cell r="C566" t="str">
            <v>Lê Thị Hồng </v>
          </cell>
          <cell r="D566" t="str">
            <v>Ánh</v>
          </cell>
          <cell r="E566" t="str">
            <v>Vũ Thị Phương Thảo</v>
          </cell>
        </row>
        <row r="567">
          <cell r="B567">
            <v>2020603624</v>
          </cell>
          <cell r="C567" t="str">
            <v>Hà Minh </v>
          </cell>
          <cell r="D567" t="str">
            <v>Đông</v>
          </cell>
          <cell r="E567" t="str">
            <v>Trương Thị Thùy Ninh</v>
          </cell>
        </row>
        <row r="568">
          <cell r="B568">
            <v>2020607764</v>
          </cell>
          <cell r="C568" t="str">
            <v>Nguyễn Trung </v>
          </cell>
          <cell r="D568" t="str">
            <v>Đức</v>
          </cell>
          <cell r="E568" t="str">
            <v>Trương Thị Thùy Ninh</v>
          </cell>
        </row>
        <row r="569">
          <cell r="B569">
            <v>2020601505</v>
          </cell>
          <cell r="C569" t="str">
            <v>Trần Minh </v>
          </cell>
          <cell r="D569" t="str">
            <v>Đức</v>
          </cell>
          <cell r="E569" t="str">
            <v>Bùi Thị Phương Hoa</v>
          </cell>
        </row>
        <row r="570">
          <cell r="B570">
            <v>2020607904</v>
          </cell>
          <cell r="C570" t="str">
            <v>Vũ Thùy </v>
          </cell>
          <cell r="D570" t="str">
            <v>Dung</v>
          </cell>
          <cell r="E570" t="str">
            <v>Bùi Thị Phương Hoa</v>
          </cell>
        </row>
        <row r="571">
          <cell r="B571">
            <v>2020608008</v>
          </cell>
          <cell r="C571" t="str">
            <v>Trần Thị </v>
          </cell>
          <cell r="D571" t="str">
            <v>Giang</v>
          </cell>
          <cell r="E571" t="str">
            <v>Bùi Thị Phương Hoa</v>
          </cell>
        </row>
        <row r="572">
          <cell r="B572">
            <v>2020603257</v>
          </cell>
          <cell r="C572" t="str">
            <v>Trần Thị Thanh </v>
          </cell>
          <cell r="D572" t="str">
            <v>Giang</v>
          </cell>
          <cell r="E572" t="str">
            <v>Đỗ Thị Phương Nga</v>
          </cell>
        </row>
        <row r="573">
          <cell r="B573">
            <v>2020601342</v>
          </cell>
          <cell r="C573" t="str">
            <v>Vũ Hương </v>
          </cell>
          <cell r="D573" t="str">
            <v>Giang</v>
          </cell>
          <cell r="E573" t="str">
            <v>Đỗ Thị Phương Nga</v>
          </cell>
        </row>
        <row r="574">
          <cell r="B574">
            <v>2020602165</v>
          </cell>
          <cell r="C574" t="str">
            <v>Đỗ Thị </v>
          </cell>
          <cell r="D574" t="str">
            <v>Hà</v>
          </cell>
          <cell r="E574" t="str">
            <v>Phạm Hồng Nhung</v>
          </cell>
        </row>
        <row r="575">
          <cell r="B575">
            <v>2020601509</v>
          </cell>
          <cell r="C575" t="str">
            <v>Huỳnh Hồng </v>
          </cell>
          <cell r="D575" t="str">
            <v>Hạnh</v>
          </cell>
          <cell r="E575" t="str">
            <v>Vũ Thị Phương Thảo</v>
          </cell>
        </row>
        <row r="576">
          <cell r="B576">
            <v>2020601649</v>
          </cell>
          <cell r="C576" t="str">
            <v>Bùi Thị Minh </v>
          </cell>
          <cell r="D576" t="str">
            <v>Hiền</v>
          </cell>
          <cell r="E576" t="str">
            <v>Vũ Thị Phương Thảo</v>
          </cell>
        </row>
        <row r="577">
          <cell r="B577">
            <v>2020603037</v>
          </cell>
          <cell r="C577" t="str">
            <v>Nguyễn Thị </v>
          </cell>
          <cell r="D577" t="str">
            <v>Hiền</v>
          </cell>
          <cell r="E577" t="str">
            <v>Ngô Văn Quang</v>
          </cell>
        </row>
        <row r="578">
          <cell r="B578">
            <v>2020601715</v>
          </cell>
          <cell r="C578" t="str">
            <v>Đỗ Đức </v>
          </cell>
          <cell r="D578" t="str">
            <v>Hiếu</v>
          </cell>
          <cell r="E578" t="str">
            <v>Trương Thị Thùy Ninh</v>
          </cell>
        </row>
        <row r="579">
          <cell r="B579">
            <v>2020605347</v>
          </cell>
          <cell r="C579" t="str">
            <v>Trần Thị Thanh </v>
          </cell>
          <cell r="D579" t="str">
            <v>Hoa</v>
          </cell>
          <cell r="E579" t="str">
            <v>Vũ Thị Phương Thảo</v>
          </cell>
        </row>
        <row r="580">
          <cell r="B580">
            <v>2020603419</v>
          </cell>
          <cell r="C580" t="str">
            <v>Lê Ánh </v>
          </cell>
          <cell r="D580" t="str">
            <v>Hồng</v>
          </cell>
          <cell r="E580" t="str">
            <v>Trương Thị Thùy Ninh</v>
          </cell>
        </row>
        <row r="581">
          <cell r="B581">
            <v>2020603251</v>
          </cell>
          <cell r="C581" t="str">
            <v>Nguyễn Thị Thu </v>
          </cell>
          <cell r="D581" t="str">
            <v>Hồng</v>
          </cell>
          <cell r="E581" t="str">
            <v>Trương Thị Thùy Ninh</v>
          </cell>
        </row>
        <row r="582">
          <cell r="B582">
            <v>2020603893</v>
          </cell>
          <cell r="C582" t="str">
            <v>Hoàng Thị Thu </v>
          </cell>
          <cell r="D582" t="str">
            <v>Hương</v>
          </cell>
          <cell r="E582" t="str">
            <v>Trương Thị Thùy Ninh</v>
          </cell>
        </row>
        <row r="583">
          <cell r="B583">
            <v>2020603295</v>
          </cell>
          <cell r="C583" t="str">
            <v>Lưu Thị Thanh </v>
          </cell>
          <cell r="D583" t="str">
            <v>Hương</v>
          </cell>
          <cell r="E583" t="str">
            <v>Trương Thị Thùy Ninh</v>
          </cell>
        </row>
        <row r="584">
          <cell r="B584">
            <v>2020607987</v>
          </cell>
          <cell r="C584" t="str">
            <v>Trần Xuân </v>
          </cell>
          <cell r="D584" t="str">
            <v>Hướng</v>
          </cell>
          <cell r="E584" t="str">
            <v>Trương Thị Thùy Ninh</v>
          </cell>
        </row>
        <row r="585">
          <cell r="B585">
            <v>2020600874</v>
          </cell>
          <cell r="C585" t="str">
            <v>Nguyễn Thị Thu </v>
          </cell>
          <cell r="D585" t="str">
            <v>Hường</v>
          </cell>
          <cell r="E585" t="str">
            <v>Vũ Thị Phương Thảo</v>
          </cell>
        </row>
        <row r="586">
          <cell r="B586">
            <v>2020600998</v>
          </cell>
          <cell r="C586" t="str">
            <v>Cao Thị </v>
          </cell>
          <cell r="D586" t="str">
            <v>Huyền</v>
          </cell>
          <cell r="E586" t="str">
            <v>Trương Thị Thùy Ninh</v>
          </cell>
        </row>
        <row r="587">
          <cell r="B587">
            <v>2020602652</v>
          </cell>
          <cell r="C587" t="str">
            <v>Kim Thị Thu </v>
          </cell>
          <cell r="D587" t="str">
            <v>Huyền</v>
          </cell>
          <cell r="E587" t="str">
            <v>Đỗ Thị Phương Nga</v>
          </cell>
        </row>
        <row r="588">
          <cell r="B588">
            <v>2020603646</v>
          </cell>
          <cell r="C588" t="str">
            <v>Nguyễn Qúy </v>
          </cell>
          <cell r="D588" t="str">
            <v>Khánh</v>
          </cell>
          <cell r="E588" t="str">
            <v>Lê Thị Hải</v>
          </cell>
        </row>
        <row r="589">
          <cell r="B589">
            <v>2020603057</v>
          </cell>
          <cell r="C589" t="str">
            <v>Nguyễn Ngọc </v>
          </cell>
          <cell r="D589" t="str">
            <v>Lan</v>
          </cell>
          <cell r="E589" t="str">
            <v>Bùi Thị Phương Hoa</v>
          </cell>
        </row>
        <row r="590">
          <cell r="B590">
            <v>2020600927</v>
          </cell>
          <cell r="C590" t="str">
            <v>Đỗ Hiền </v>
          </cell>
          <cell r="D590" t="str">
            <v>Linh</v>
          </cell>
          <cell r="E590" t="str">
            <v>Bùi Thị Phương Hoa</v>
          </cell>
        </row>
        <row r="591">
          <cell r="B591">
            <v>2020603572</v>
          </cell>
          <cell r="C591" t="str">
            <v>Nguyễn Thị Ngọc </v>
          </cell>
          <cell r="D591" t="str">
            <v>Linh</v>
          </cell>
          <cell r="E591" t="str">
            <v>Lê Thị Hải</v>
          </cell>
        </row>
        <row r="592">
          <cell r="B592">
            <v>2020608028</v>
          </cell>
          <cell r="C592" t="str">
            <v>Vũ Diệu </v>
          </cell>
          <cell r="D592" t="str">
            <v>Linh</v>
          </cell>
          <cell r="E592" t="str">
            <v>Đỗ Thị Phương Nga</v>
          </cell>
        </row>
        <row r="593">
          <cell r="B593">
            <v>2020607952</v>
          </cell>
          <cell r="C593" t="str">
            <v>Lê Thị Mỹ </v>
          </cell>
          <cell r="D593" t="str">
            <v>Loan</v>
          </cell>
          <cell r="E593" t="str">
            <v>Ngô Văn Quang</v>
          </cell>
        </row>
        <row r="594">
          <cell r="B594">
            <v>2020603302</v>
          </cell>
          <cell r="C594" t="str">
            <v>Trương Thành </v>
          </cell>
          <cell r="D594" t="str">
            <v>Long</v>
          </cell>
          <cell r="E594" t="str">
            <v>Vũ Thị Phương Thảo</v>
          </cell>
        </row>
        <row r="595">
          <cell r="B595">
            <v>2020608071</v>
          </cell>
          <cell r="C595" t="str">
            <v>Trần Thị </v>
          </cell>
          <cell r="D595" t="str">
            <v>Ly</v>
          </cell>
          <cell r="E595" t="str">
            <v>Lê Thị Hải</v>
          </cell>
        </row>
        <row r="596">
          <cell r="B596">
            <v>2020601752</v>
          </cell>
          <cell r="C596" t="str">
            <v>Lê Xuân </v>
          </cell>
          <cell r="D596" t="str">
            <v>Mạnh</v>
          </cell>
          <cell r="E596" t="str">
            <v>Bùi Thị Phương Hoa</v>
          </cell>
        </row>
        <row r="597">
          <cell r="B597">
            <v>2020603544</v>
          </cell>
          <cell r="C597" t="str">
            <v>Đỗ Thị Quỳnh </v>
          </cell>
          <cell r="D597" t="str">
            <v>Nga</v>
          </cell>
          <cell r="E597" t="str">
            <v>Đỗ Thị Phương Nga</v>
          </cell>
        </row>
        <row r="598">
          <cell r="B598">
            <v>2020601867</v>
          </cell>
          <cell r="C598" t="str">
            <v>Trần Thảo </v>
          </cell>
          <cell r="D598" t="str">
            <v>Nguyên</v>
          </cell>
          <cell r="E598" t="str">
            <v>Lê Thị Hải</v>
          </cell>
        </row>
        <row r="599">
          <cell r="B599">
            <v>2020608086</v>
          </cell>
          <cell r="C599" t="str">
            <v>Lò Thị Minh </v>
          </cell>
          <cell r="D599" t="str">
            <v>Nguyệt</v>
          </cell>
          <cell r="E599" t="str">
            <v>Vũ Thị Phương Thảo</v>
          </cell>
        </row>
        <row r="600">
          <cell r="B600">
            <v>2020600837</v>
          </cell>
          <cell r="C600" t="str">
            <v>Lê Hồng </v>
          </cell>
          <cell r="D600" t="str">
            <v>Nhung</v>
          </cell>
          <cell r="E600" t="str">
            <v>Ngô Văn Quang</v>
          </cell>
        </row>
        <row r="601">
          <cell r="B601">
            <v>2020600690</v>
          </cell>
          <cell r="C601" t="str">
            <v>Ngô Thị Hồng </v>
          </cell>
          <cell r="D601" t="str">
            <v>Nhung</v>
          </cell>
          <cell r="E601" t="str">
            <v>Ngô Văn Quang</v>
          </cell>
        </row>
        <row r="602">
          <cell r="B602">
            <v>2020600329</v>
          </cell>
          <cell r="C602" t="str">
            <v>Nguyễn Thị Hồng </v>
          </cell>
          <cell r="D602" t="str">
            <v>Nhung</v>
          </cell>
          <cell r="E602" t="str">
            <v>Bùi Thị Phương Hoa</v>
          </cell>
        </row>
        <row r="603">
          <cell r="B603">
            <v>2020602814</v>
          </cell>
          <cell r="C603" t="str">
            <v>Trần Thị Kiều </v>
          </cell>
          <cell r="D603" t="str">
            <v>Oanh</v>
          </cell>
          <cell r="E603" t="str">
            <v>Lê Thị Hải</v>
          </cell>
        </row>
        <row r="604">
          <cell r="B604">
            <v>2020600166</v>
          </cell>
          <cell r="C604" t="str">
            <v>Đào Đức </v>
          </cell>
          <cell r="D604" t="str">
            <v>Phong</v>
          </cell>
          <cell r="E604" t="str">
            <v>Bùi Thị Phương Hoa</v>
          </cell>
        </row>
        <row r="605">
          <cell r="B605">
            <v>2020602625</v>
          </cell>
          <cell r="C605" t="str">
            <v>Phạm Hồng </v>
          </cell>
          <cell r="D605" t="str">
            <v>Phong</v>
          </cell>
          <cell r="E605" t="str">
            <v>Đỗ Thị Phương Nga</v>
          </cell>
        </row>
        <row r="606">
          <cell r="B606">
            <v>2020607982</v>
          </cell>
          <cell r="C606" t="str">
            <v>Nguyễn Thị Thu </v>
          </cell>
          <cell r="D606" t="str">
            <v>Phương</v>
          </cell>
          <cell r="E606" t="str">
            <v>Lê Thị Hải</v>
          </cell>
        </row>
        <row r="607">
          <cell r="B607">
            <v>2020601810</v>
          </cell>
          <cell r="C607" t="str">
            <v>Trần Thị </v>
          </cell>
          <cell r="D607" t="str">
            <v>Phương</v>
          </cell>
          <cell r="E607" t="str">
            <v>Đỗ Thị Phương Nga</v>
          </cell>
        </row>
        <row r="608">
          <cell r="B608">
            <v>2020600177</v>
          </cell>
          <cell r="C608" t="str">
            <v>Vũ Thị Minh </v>
          </cell>
          <cell r="D608" t="str">
            <v>Phượng</v>
          </cell>
          <cell r="E608" t="str">
            <v>Ngô Văn Quang</v>
          </cell>
        </row>
        <row r="609">
          <cell r="B609">
            <v>2020601722</v>
          </cell>
          <cell r="C609" t="str">
            <v>Nguyễn Đăng </v>
          </cell>
          <cell r="D609" t="str">
            <v>Quang</v>
          </cell>
          <cell r="E609" t="str">
            <v>Phạm Hồng Nhung</v>
          </cell>
        </row>
        <row r="610">
          <cell r="B610">
            <v>2020602739</v>
          </cell>
          <cell r="C610" t="str">
            <v>Mai Thị </v>
          </cell>
          <cell r="D610" t="str">
            <v>Quỳnh</v>
          </cell>
          <cell r="E610" t="str">
            <v>Phạm Hồng Nhung</v>
          </cell>
        </row>
        <row r="611">
          <cell r="B611">
            <v>2020608118</v>
          </cell>
          <cell r="C611" t="str">
            <v>Vi Thị Mai </v>
          </cell>
          <cell r="D611" t="str">
            <v>Quỳnh</v>
          </cell>
          <cell r="E611" t="str">
            <v>Phạm Hồng Nhung</v>
          </cell>
        </row>
        <row r="612">
          <cell r="B612">
            <v>2020601796</v>
          </cell>
          <cell r="C612" t="str">
            <v>Nguyễn Thị </v>
          </cell>
          <cell r="D612" t="str">
            <v>Sâm</v>
          </cell>
          <cell r="E612" t="str">
            <v>Lê Thị Hải</v>
          </cell>
        </row>
        <row r="613">
          <cell r="B613">
            <v>2020602677</v>
          </cell>
          <cell r="C613" t="str">
            <v>Phạm Ngọc </v>
          </cell>
          <cell r="D613" t="str">
            <v>Sơn</v>
          </cell>
          <cell r="E613" t="str">
            <v>Phạm Việt Dũng</v>
          </cell>
        </row>
        <row r="614">
          <cell r="B614">
            <v>2020602499</v>
          </cell>
          <cell r="C614" t="str">
            <v>Phạm Tá Hồng </v>
          </cell>
          <cell r="D614" t="str">
            <v>Sơn</v>
          </cell>
          <cell r="E614" t="str">
            <v>Phạm Việt Dũng</v>
          </cell>
        </row>
        <row r="615">
          <cell r="B615">
            <v>2020603054</v>
          </cell>
          <cell r="C615" t="str">
            <v>Trần Văn </v>
          </cell>
          <cell r="D615" t="str">
            <v>Tân</v>
          </cell>
          <cell r="E615" t="str">
            <v>Phạm Việt Dũng</v>
          </cell>
        </row>
        <row r="616">
          <cell r="B616">
            <v>2020601450</v>
          </cell>
          <cell r="C616" t="str">
            <v>Nguyễn Thị </v>
          </cell>
          <cell r="D616" t="str">
            <v>Thanh</v>
          </cell>
          <cell r="E616" t="str">
            <v>Phạm Việt Dũng</v>
          </cell>
        </row>
        <row r="617">
          <cell r="B617">
            <v>2020601558</v>
          </cell>
          <cell r="C617" t="str">
            <v>Nguyễn Thị Thu </v>
          </cell>
          <cell r="D617" t="str">
            <v>Thảo</v>
          </cell>
          <cell r="E617" t="str">
            <v>Ngô Văn Quang</v>
          </cell>
        </row>
        <row r="618">
          <cell r="B618">
            <v>2020601301</v>
          </cell>
          <cell r="C618" t="str">
            <v>Phạm Bích </v>
          </cell>
          <cell r="D618" t="str">
            <v>Thảo</v>
          </cell>
          <cell r="E618" t="str">
            <v>Bùi Thị Phương Hoa</v>
          </cell>
        </row>
        <row r="619">
          <cell r="B619">
            <v>2020603176</v>
          </cell>
          <cell r="C619" t="str">
            <v>Hoàng Thị </v>
          </cell>
          <cell r="D619" t="str">
            <v>Thơm</v>
          </cell>
          <cell r="E619" t="str">
            <v>Lê Thị Hải</v>
          </cell>
        </row>
        <row r="620">
          <cell r="B620">
            <v>2020602687</v>
          </cell>
          <cell r="C620" t="str">
            <v>Cao Thị </v>
          </cell>
          <cell r="D620" t="str">
            <v>Thu</v>
          </cell>
          <cell r="E620" t="str">
            <v>Lê Thị Hải</v>
          </cell>
        </row>
        <row r="621">
          <cell r="B621">
            <v>2020601172</v>
          </cell>
          <cell r="C621" t="str">
            <v>Trần Thị </v>
          </cell>
          <cell r="D621" t="str">
            <v>Thúy</v>
          </cell>
          <cell r="E621" t="str">
            <v>Lê Thị Hải</v>
          </cell>
        </row>
        <row r="622">
          <cell r="B622">
            <v>2020603278</v>
          </cell>
          <cell r="C622" t="str">
            <v>Nguyễn Thu </v>
          </cell>
          <cell r="D622" t="str">
            <v>Thủy</v>
          </cell>
          <cell r="E622" t="str">
            <v>Lê Thị Hải</v>
          </cell>
        </row>
        <row r="623">
          <cell r="B623">
            <v>2020606124</v>
          </cell>
          <cell r="C623" t="str">
            <v>Nguyễn Doãn Đức </v>
          </cell>
          <cell r="D623" t="str">
            <v>Toàn</v>
          </cell>
          <cell r="E623" t="str">
            <v>Phạm Việt Dũng</v>
          </cell>
        </row>
        <row r="624">
          <cell r="B624">
            <v>2020602966</v>
          </cell>
          <cell r="C624" t="str">
            <v>Hoàng Thu </v>
          </cell>
          <cell r="D624" t="str">
            <v>Trang</v>
          </cell>
          <cell r="E624" t="str">
            <v>Bùi Thị Phương Hoa</v>
          </cell>
        </row>
        <row r="625">
          <cell r="B625">
            <v>2020602286</v>
          </cell>
          <cell r="C625" t="str">
            <v>Phùng Như </v>
          </cell>
          <cell r="D625" t="str">
            <v>Trang</v>
          </cell>
          <cell r="E625" t="str">
            <v>Vũ Thị Phương Thảo</v>
          </cell>
        </row>
        <row r="626">
          <cell r="B626">
            <v>2020602340</v>
          </cell>
          <cell r="C626" t="str">
            <v>Trần Huyền </v>
          </cell>
          <cell r="D626" t="str">
            <v>Trang</v>
          </cell>
          <cell r="E626" t="str">
            <v>Bùi Thị Phương Hoa</v>
          </cell>
        </row>
        <row r="627">
          <cell r="B627">
            <v>2020601444</v>
          </cell>
          <cell r="C627" t="str">
            <v>Trần Thị Thùy </v>
          </cell>
          <cell r="D627" t="str">
            <v>Trang</v>
          </cell>
          <cell r="E627" t="str">
            <v>Bùi Thị Phương Hoa</v>
          </cell>
        </row>
        <row r="628">
          <cell r="B628">
            <v>2020602027</v>
          </cell>
          <cell r="C628" t="str">
            <v>Trần Thị </v>
          </cell>
          <cell r="D628" t="str">
            <v>Tú</v>
          </cell>
          <cell r="E628" t="str">
            <v>Ngô Văn Quang</v>
          </cell>
        </row>
        <row r="629">
          <cell r="B629">
            <v>2020600248</v>
          </cell>
          <cell r="C629" t="str">
            <v>Dương Ngọc </v>
          </cell>
          <cell r="D629" t="str">
            <v>Tuấn</v>
          </cell>
          <cell r="E629" t="str">
            <v>Trương Thị Thùy Ninh</v>
          </cell>
        </row>
        <row r="630">
          <cell r="B630">
            <v>2020600153</v>
          </cell>
          <cell r="C630" t="str">
            <v>Nguyễn Văn </v>
          </cell>
          <cell r="D630" t="str">
            <v>Tùng</v>
          </cell>
          <cell r="E630" t="str">
            <v>Phạm Việt Dũng</v>
          </cell>
        </row>
        <row r="631">
          <cell r="B631">
            <v>2020603839</v>
          </cell>
          <cell r="C631" t="str">
            <v>Đỗ Thị Hoàng </v>
          </cell>
          <cell r="D631" t="str">
            <v>Vân</v>
          </cell>
          <cell r="E631" t="str">
            <v>Phạm Việt Dũng</v>
          </cell>
        </row>
        <row r="632">
          <cell r="B632">
            <v>2020602043</v>
          </cell>
          <cell r="C632" t="str">
            <v>Đặng Thế </v>
          </cell>
          <cell r="D632" t="str">
            <v>Vũ</v>
          </cell>
          <cell r="E632" t="str">
            <v>Đỗ Thị Phương Nga</v>
          </cell>
        </row>
        <row r="633">
          <cell r="B633">
            <v>2020603161</v>
          </cell>
          <cell r="C633" t="str">
            <v>Hoàng Thị </v>
          </cell>
          <cell r="D633" t="str">
            <v>Yến</v>
          </cell>
          <cell r="E633" t="str">
            <v>Đỗ Thị Phương Nga</v>
          </cell>
        </row>
        <row r="634">
          <cell r="B634">
            <v>2020603946</v>
          </cell>
          <cell r="C634" t="str">
            <v>Mai Quỳnh </v>
          </cell>
          <cell r="D634" t="str">
            <v>Anh</v>
          </cell>
          <cell r="E634" t="str">
            <v>Trương Thị Thùy Ninh</v>
          </cell>
        </row>
        <row r="635">
          <cell r="B635">
            <v>2020607360</v>
          </cell>
          <cell r="C635" t="str">
            <v>Nguyễn Thị Phương </v>
          </cell>
          <cell r="D635" t="str">
            <v>Anh</v>
          </cell>
          <cell r="E635" t="str">
            <v>Ngô Văn Quang</v>
          </cell>
        </row>
        <row r="636">
          <cell r="B636">
            <v>2020606143</v>
          </cell>
          <cell r="C636" t="str">
            <v>Phùng Thị Hoài </v>
          </cell>
          <cell r="D636" t="str">
            <v>Anh</v>
          </cell>
          <cell r="E636" t="str">
            <v>Ngô Văn Quang</v>
          </cell>
        </row>
        <row r="637">
          <cell r="B637">
            <v>2020605006</v>
          </cell>
          <cell r="C637" t="str">
            <v>Hoàng Xuân Gia </v>
          </cell>
          <cell r="D637" t="str">
            <v>Bách</v>
          </cell>
          <cell r="E637" t="str">
            <v>Trương Thị Thùy Ninh</v>
          </cell>
        </row>
        <row r="638">
          <cell r="B638">
            <v>2020605038</v>
          </cell>
          <cell r="C638" t="str">
            <v>Lê Xuân </v>
          </cell>
          <cell r="D638" t="str">
            <v>Biên</v>
          </cell>
          <cell r="E638" t="str">
            <v>Ngô Văn Quang</v>
          </cell>
        </row>
        <row r="639">
          <cell r="B639">
            <v>2020604788</v>
          </cell>
          <cell r="C639" t="str">
            <v>Nguyễn Thị </v>
          </cell>
          <cell r="D639" t="str">
            <v>Chi</v>
          </cell>
          <cell r="E639" t="str">
            <v>Vũ Thị Phương Thảo</v>
          </cell>
        </row>
        <row r="640">
          <cell r="B640">
            <v>2020607077</v>
          </cell>
          <cell r="C640" t="str">
            <v>Lê Thị </v>
          </cell>
          <cell r="D640" t="str">
            <v>Chinh</v>
          </cell>
          <cell r="E640" t="str">
            <v>Trương Thị Thùy Ninh</v>
          </cell>
        </row>
        <row r="641">
          <cell r="B641">
            <v>2020605512</v>
          </cell>
          <cell r="C641" t="str">
            <v>Đinh Thị Thanh </v>
          </cell>
          <cell r="D641" t="str">
            <v>Chúc</v>
          </cell>
          <cell r="E641" t="str">
            <v>Trương Thị Thùy Ninh</v>
          </cell>
        </row>
        <row r="642">
          <cell r="B642">
            <v>2020607049</v>
          </cell>
          <cell r="C642" t="str">
            <v>Phạm Văn </v>
          </cell>
          <cell r="D642" t="str">
            <v>Công</v>
          </cell>
          <cell r="E642" t="str">
            <v>Trương Thị Thùy Ninh</v>
          </cell>
        </row>
        <row r="643">
          <cell r="B643">
            <v>2020605161</v>
          </cell>
          <cell r="C643" t="str">
            <v>Nguyễn Hải </v>
          </cell>
          <cell r="D643" t="str">
            <v>Đăng</v>
          </cell>
          <cell r="E643" t="str">
            <v>Đỗ Thị Phương Nga</v>
          </cell>
        </row>
        <row r="644">
          <cell r="B644">
            <v>2020606204</v>
          </cell>
          <cell r="C644" t="str">
            <v>Hoàng Đức </v>
          </cell>
          <cell r="D644" t="str">
            <v>Đạt</v>
          </cell>
          <cell r="E644" t="str">
            <v>Bùi Thị Phương Hoa</v>
          </cell>
        </row>
        <row r="645">
          <cell r="B645">
            <v>2020605029</v>
          </cell>
          <cell r="C645" t="str">
            <v>Nguyễn Thị </v>
          </cell>
          <cell r="D645" t="str">
            <v>Diễm</v>
          </cell>
          <cell r="E645" t="str">
            <v>Bùi Thị Phương Hoa</v>
          </cell>
        </row>
        <row r="646">
          <cell r="B646">
            <v>2020607446</v>
          </cell>
          <cell r="C646" t="str">
            <v>Hồ Thị Thanh </v>
          </cell>
          <cell r="D646" t="str">
            <v>Dung</v>
          </cell>
          <cell r="E646" t="str">
            <v>Ngô Văn Quang</v>
          </cell>
        </row>
        <row r="647">
          <cell r="B647">
            <v>2020604097</v>
          </cell>
          <cell r="C647" t="str">
            <v>Nguyễn Anh </v>
          </cell>
          <cell r="D647" t="str">
            <v>Dũng</v>
          </cell>
          <cell r="E647" t="str">
            <v>Bùi Thị Phương Hoa</v>
          </cell>
        </row>
        <row r="648">
          <cell r="B648">
            <v>2020606673</v>
          </cell>
          <cell r="C648" t="str">
            <v>Nguyễn Minh </v>
          </cell>
          <cell r="D648" t="str">
            <v>Dũng</v>
          </cell>
          <cell r="E648" t="str">
            <v>Bùi Thị Phương Hoa</v>
          </cell>
        </row>
        <row r="649">
          <cell r="B649">
            <v>2020607506</v>
          </cell>
          <cell r="C649" t="str">
            <v>Đàm Thị Thu </v>
          </cell>
          <cell r="D649" t="str">
            <v>Hà</v>
          </cell>
          <cell r="E649" t="str">
            <v>Vũ Thị Phương Thảo</v>
          </cell>
        </row>
        <row r="650">
          <cell r="B650">
            <v>2020607045</v>
          </cell>
          <cell r="C650" t="str">
            <v>Nông Hồng </v>
          </cell>
          <cell r="D650" t="str">
            <v>Hải</v>
          </cell>
          <cell r="E650" t="str">
            <v>Đỗ Thị Phương Nga</v>
          </cell>
        </row>
        <row r="651">
          <cell r="B651">
            <v>2020605028</v>
          </cell>
          <cell r="C651" t="str">
            <v>Chu Thị </v>
          </cell>
          <cell r="D651" t="str">
            <v>Hằng</v>
          </cell>
          <cell r="E651" t="str">
            <v>Trương Thị Thùy Ninh</v>
          </cell>
        </row>
        <row r="652">
          <cell r="B652">
            <v>2020606589</v>
          </cell>
          <cell r="C652" t="str">
            <v>Nguyễn Thị Mỹ </v>
          </cell>
          <cell r="D652" t="str">
            <v>Hạnh</v>
          </cell>
          <cell r="E652" t="str">
            <v>Trương Thị Thùy Ninh</v>
          </cell>
        </row>
        <row r="653">
          <cell r="B653">
            <v>2020607581</v>
          </cell>
          <cell r="C653" t="str">
            <v>Nguyễn Thị Thu </v>
          </cell>
          <cell r="D653" t="str">
            <v>Hiền</v>
          </cell>
          <cell r="E653" t="str">
            <v>Trương Thị Thùy Ninh</v>
          </cell>
        </row>
        <row r="654">
          <cell r="B654">
            <v>2020605214</v>
          </cell>
          <cell r="C654" t="str">
            <v>Nguyễn Thị </v>
          </cell>
          <cell r="D654" t="str">
            <v>Hoa</v>
          </cell>
          <cell r="E654" t="str">
            <v>Trương Thị Thùy Ninh</v>
          </cell>
        </row>
        <row r="655">
          <cell r="B655">
            <v>2020607634</v>
          </cell>
          <cell r="C655" t="str">
            <v>Vũ Văn </v>
          </cell>
          <cell r="D655" t="str">
            <v>Hòa</v>
          </cell>
          <cell r="E655" t="str">
            <v>Trương Thị Thùy Ninh</v>
          </cell>
        </row>
        <row r="656">
          <cell r="B656">
            <v>2020605002</v>
          </cell>
          <cell r="C656" t="str">
            <v>Nguyễn Thị </v>
          </cell>
          <cell r="D656" t="str">
            <v>Hoài</v>
          </cell>
          <cell r="E656" t="str">
            <v>Vũ Thị Phương Thảo</v>
          </cell>
        </row>
        <row r="657">
          <cell r="B657">
            <v>2020606338</v>
          </cell>
          <cell r="C657" t="str">
            <v>Quách Cao </v>
          </cell>
          <cell r="D657" t="str">
            <v>Hội</v>
          </cell>
          <cell r="E657" t="str">
            <v>Vũ Thị Phương Thảo</v>
          </cell>
        </row>
        <row r="658">
          <cell r="B658">
            <v>2020605821</v>
          </cell>
          <cell r="C658" t="str">
            <v>Bùi Thị Ánh </v>
          </cell>
          <cell r="D658" t="str">
            <v>Hồng</v>
          </cell>
          <cell r="E658" t="str">
            <v>Trương Thị Thùy Ninh</v>
          </cell>
        </row>
        <row r="659">
          <cell r="B659">
            <v>2020606504</v>
          </cell>
          <cell r="C659" t="str">
            <v>Phan Thu </v>
          </cell>
          <cell r="D659" t="str">
            <v>Hương</v>
          </cell>
          <cell r="E659" t="str">
            <v>Ngô Văn Quang</v>
          </cell>
        </row>
        <row r="660">
          <cell r="B660">
            <v>2020608120</v>
          </cell>
          <cell r="C660" t="str">
            <v>Nguyễn Thị </v>
          </cell>
          <cell r="D660" t="str">
            <v>Huyền</v>
          </cell>
          <cell r="E660" t="str">
            <v>Phạm Hồng Nhung</v>
          </cell>
        </row>
        <row r="661">
          <cell r="B661">
            <v>2020604001</v>
          </cell>
          <cell r="C661" t="str">
            <v>Phan Thị Khánh </v>
          </cell>
          <cell r="D661" t="str">
            <v>Huyền</v>
          </cell>
          <cell r="E661" t="str">
            <v>Bùi Thị Phương Hoa</v>
          </cell>
        </row>
        <row r="662">
          <cell r="B662">
            <v>2020607129</v>
          </cell>
          <cell r="C662" t="str">
            <v>Vũ Thu </v>
          </cell>
          <cell r="D662" t="str">
            <v>Huyền</v>
          </cell>
          <cell r="E662" t="str">
            <v>Vũ Thị Phương Thảo</v>
          </cell>
        </row>
        <row r="663">
          <cell r="B663">
            <v>2020604693</v>
          </cell>
          <cell r="C663" t="str">
            <v>Đỗ Thị </v>
          </cell>
          <cell r="D663" t="str">
            <v>Lan</v>
          </cell>
          <cell r="E663" t="str">
            <v>Ngô Văn Quang</v>
          </cell>
        </row>
        <row r="664">
          <cell r="B664">
            <v>2020604852</v>
          </cell>
          <cell r="C664" t="str">
            <v>Nguyễn Hữu </v>
          </cell>
          <cell r="D664" t="str">
            <v>Lễ</v>
          </cell>
          <cell r="E664" t="str">
            <v>Ngô Văn Quang</v>
          </cell>
        </row>
        <row r="665">
          <cell r="B665">
            <v>2020606245</v>
          </cell>
          <cell r="C665" t="str">
            <v>Nguyễn Thị Kiều </v>
          </cell>
          <cell r="D665" t="str">
            <v>Linh</v>
          </cell>
          <cell r="E665" t="str">
            <v>Phạm Hồng Nhung</v>
          </cell>
        </row>
        <row r="666">
          <cell r="B666">
            <v>2020605100</v>
          </cell>
          <cell r="C666" t="str">
            <v>Trần Thị Yến </v>
          </cell>
          <cell r="D666" t="str">
            <v>Linh</v>
          </cell>
          <cell r="E666" t="str">
            <v>Ngô Văn Quang</v>
          </cell>
        </row>
        <row r="667">
          <cell r="B667">
            <v>2020607377</v>
          </cell>
          <cell r="C667" t="str">
            <v>Vũ Thị Khánh </v>
          </cell>
          <cell r="D667" t="str">
            <v>Linh</v>
          </cell>
          <cell r="E667" t="str">
            <v>Đỗ Thị Phương Nga</v>
          </cell>
        </row>
        <row r="668">
          <cell r="B668">
            <v>2020608550</v>
          </cell>
          <cell r="C668" t="str">
            <v>Đỗ Đức </v>
          </cell>
          <cell r="D668" t="str">
            <v>Luân</v>
          </cell>
          <cell r="E668" t="str">
            <v>Đỗ Thị Phương Nga</v>
          </cell>
        </row>
        <row r="669">
          <cell r="B669">
            <v>2020608354</v>
          </cell>
          <cell r="C669" t="str">
            <v>Triệu Đường Quỳnh </v>
          </cell>
          <cell r="D669" t="str">
            <v>Mai</v>
          </cell>
          <cell r="E669" t="str">
            <v>Bùi Thị Phương Hoa</v>
          </cell>
        </row>
        <row r="670">
          <cell r="B670">
            <v>2020606416</v>
          </cell>
          <cell r="C670" t="str">
            <v>Lê Thị </v>
          </cell>
          <cell r="D670" t="str">
            <v>Mơ</v>
          </cell>
          <cell r="E670" t="str">
            <v>Bùi Thị Phương Hoa</v>
          </cell>
        </row>
        <row r="671">
          <cell r="B671">
            <v>2020604111</v>
          </cell>
          <cell r="C671" t="str">
            <v>Đặng Thị Hồng </v>
          </cell>
          <cell r="D671" t="str">
            <v>Ngân</v>
          </cell>
          <cell r="E671" t="str">
            <v>Ngô Văn Quang</v>
          </cell>
        </row>
        <row r="672">
          <cell r="B672">
            <v>2020603994</v>
          </cell>
          <cell r="C672" t="str">
            <v>Nguyễn Thị Minh </v>
          </cell>
          <cell r="D672" t="str">
            <v>Nguyệt</v>
          </cell>
          <cell r="E672" t="str">
            <v>Ngô Văn Quang</v>
          </cell>
        </row>
        <row r="673">
          <cell r="B673">
            <v>2020606538</v>
          </cell>
          <cell r="C673" t="str">
            <v>Nguyễn Văn </v>
          </cell>
          <cell r="D673" t="str">
            <v>Nhật</v>
          </cell>
          <cell r="E673" t="str">
            <v>Bùi Thị Phương Hoa</v>
          </cell>
        </row>
        <row r="674">
          <cell r="B674">
            <v>2020604182</v>
          </cell>
          <cell r="C674" t="str">
            <v>Nguyễn Quỳnh </v>
          </cell>
          <cell r="D674" t="str">
            <v>Nhi</v>
          </cell>
          <cell r="E674" t="str">
            <v>Vũ Thị Phương Thảo</v>
          </cell>
        </row>
        <row r="675">
          <cell r="B675">
            <v>2020606543</v>
          </cell>
          <cell r="C675" t="str">
            <v>Bùi Tuyết </v>
          </cell>
          <cell r="D675" t="str">
            <v>Nhung</v>
          </cell>
          <cell r="E675" t="str">
            <v>Lê Thị Hải</v>
          </cell>
        </row>
        <row r="676">
          <cell r="B676">
            <v>2020604735</v>
          </cell>
          <cell r="C676" t="str">
            <v>Dương Hồng </v>
          </cell>
          <cell r="D676" t="str">
            <v>Nhung</v>
          </cell>
          <cell r="E676" t="str">
            <v>Đỗ Thị Phương Nga</v>
          </cell>
        </row>
        <row r="677">
          <cell r="B677">
            <v>2020604244</v>
          </cell>
          <cell r="C677" t="str">
            <v>Ngô Thị Hồng </v>
          </cell>
          <cell r="D677" t="str">
            <v>Nhung</v>
          </cell>
          <cell r="E677" t="str">
            <v>Ngô Văn Quang</v>
          </cell>
        </row>
        <row r="678">
          <cell r="B678">
            <v>2020606588</v>
          </cell>
          <cell r="C678" t="str">
            <v>Nguyễn Kim </v>
          </cell>
          <cell r="D678" t="str">
            <v>Oanh</v>
          </cell>
          <cell r="E678" t="str">
            <v>Phạm Hồng Nhung</v>
          </cell>
        </row>
        <row r="679">
          <cell r="B679">
            <v>2020606728</v>
          </cell>
          <cell r="C679" t="str">
            <v>Cao Thị Thu </v>
          </cell>
          <cell r="D679" t="str">
            <v>Phương</v>
          </cell>
          <cell r="E679" t="str">
            <v>Bùi Thị Phương Hoa</v>
          </cell>
        </row>
        <row r="680">
          <cell r="B680">
            <v>2020606770</v>
          </cell>
          <cell r="C680" t="str">
            <v>Lê Thị </v>
          </cell>
          <cell r="D680" t="str">
            <v>Phương</v>
          </cell>
          <cell r="E680" t="str">
            <v>Lê Thị Hải</v>
          </cell>
        </row>
        <row r="681">
          <cell r="B681">
            <v>2020604065</v>
          </cell>
          <cell r="C681" t="str">
            <v>Đỗ Thị </v>
          </cell>
          <cell r="D681" t="str">
            <v>Phượng</v>
          </cell>
          <cell r="E681" t="str">
            <v>Phạm Hồng Nhung</v>
          </cell>
        </row>
        <row r="682">
          <cell r="B682">
            <v>2020606829</v>
          </cell>
          <cell r="C682" t="str">
            <v>Hoàng Ngọc </v>
          </cell>
          <cell r="D682" t="str">
            <v>Quyên</v>
          </cell>
          <cell r="E682" t="str">
            <v>Phạm Hồng Nhung</v>
          </cell>
        </row>
        <row r="683">
          <cell r="B683">
            <v>2020606282</v>
          </cell>
          <cell r="C683" t="str">
            <v>Lưu Hoàng </v>
          </cell>
          <cell r="D683" t="str">
            <v>Quỳnh</v>
          </cell>
          <cell r="E683" t="str">
            <v>Lê Thị Hải</v>
          </cell>
        </row>
        <row r="684">
          <cell r="B684">
            <v>2020605201</v>
          </cell>
          <cell r="C684" t="str">
            <v>Mạc Thị </v>
          </cell>
          <cell r="D684" t="str">
            <v>Sen</v>
          </cell>
          <cell r="E684" t="str">
            <v>Phạm Hồng Nhung</v>
          </cell>
        </row>
        <row r="685">
          <cell r="B685">
            <v>2020607541</v>
          </cell>
          <cell r="C685" t="str">
            <v>Nguyễn Hoàng </v>
          </cell>
          <cell r="D685" t="str">
            <v>Sơn</v>
          </cell>
          <cell r="E685" t="str">
            <v>Phạm Hồng Nhung</v>
          </cell>
        </row>
        <row r="686">
          <cell r="B686">
            <v>2020604311</v>
          </cell>
          <cell r="C686" t="str">
            <v>Vũ Hồng </v>
          </cell>
          <cell r="D686" t="str">
            <v>Sơn</v>
          </cell>
          <cell r="E686" t="str">
            <v>Phạm Hồng Nhung</v>
          </cell>
        </row>
        <row r="687">
          <cell r="B687">
            <v>2020606608</v>
          </cell>
          <cell r="C687" t="str">
            <v>Ngô Thị Thu </v>
          </cell>
          <cell r="D687" t="str">
            <v>Thanh</v>
          </cell>
          <cell r="E687" t="str">
            <v>Phạm Hồng Nhung</v>
          </cell>
        </row>
        <row r="688">
          <cell r="B688">
            <v>2020608365</v>
          </cell>
          <cell r="C688" t="str">
            <v>Đinh Thị Phương </v>
          </cell>
          <cell r="D688" t="str">
            <v>Thảo</v>
          </cell>
          <cell r="E688" t="str">
            <v>Bùi Thị Phương Hoa</v>
          </cell>
        </row>
        <row r="689">
          <cell r="B689">
            <v>2020604363</v>
          </cell>
          <cell r="C689" t="str">
            <v>Ngô Thị Thanh </v>
          </cell>
          <cell r="D689" t="str">
            <v>Thảo</v>
          </cell>
          <cell r="E689" t="str">
            <v>Phạm Hồng Nhung</v>
          </cell>
        </row>
        <row r="690">
          <cell r="B690">
            <v>2020605830</v>
          </cell>
          <cell r="C690" t="str">
            <v>Nguyễn Thị Thanh </v>
          </cell>
          <cell r="D690" t="str">
            <v>Thảo</v>
          </cell>
          <cell r="E690" t="str">
            <v>Bùi Thị Phương Hoa</v>
          </cell>
        </row>
        <row r="691">
          <cell r="B691">
            <v>2020606531</v>
          </cell>
          <cell r="C691" t="str">
            <v>Trần Thị Phương </v>
          </cell>
          <cell r="D691" t="str">
            <v>Thảo</v>
          </cell>
          <cell r="E691" t="str">
            <v>Phạm Hồng Nhung</v>
          </cell>
        </row>
        <row r="692">
          <cell r="B692">
            <v>2020607601</v>
          </cell>
          <cell r="C692" t="str">
            <v>Trần Thị Thu </v>
          </cell>
          <cell r="D692" t="str">
            <v>Thảo</v>
          </cell>
          <cell r="E692" t="str">
            <v>Phạm Hồng Nhung</v>
          </cell>
        </row>
        <row r="693">
          <cell r="B693">
            <v>2020607048</v>
          </cell>
          <cell r="C693" t="str">
            <v>Đinh Thị </v>
          </cell>
          <cell r="D693" t="str">
            <v>Thoan</v>
          </cell>
          <cell r="E693" t="str">
            <v>Phạm Hồng Nhung</v>
          </cell>
        </row>
        <row r="694">
          <cell r="B694">
            <v>2020605150</v>
          </cell>
          <cell r="C694" t="str">
            <v>Nguyễn Anh </v>
          </cell>
          <cell r="D694" t="str">
            <v>Thư</v>
          </cell>
          <cell r="E694" t="str">
            <v>Lê Thị Hải</v>
          </cell>
        </row>
        <row r="695">
          <cell r="B695">
            <v>2020604041</v>
          </cell>
          <cell r="C695" t="str">
            <v>Phạm Minh </v>
          </cell>
          <cell r="D695" t="str">
            <v>Thư</v>
          </cell>
          <cell r="E695" t="str">
            <v>Bùi Thị Phương Hoa</v>
          </cell>
        </row>
        <row r="696">
          <cell r="B696">
            <v>2020606498</v>
          </cell>
          <cell r="C696" t="str">
            <v>Nguyễn Thị </v>
          </cell>
          <cell r="D696" t="str">
            <v>Thúy</v>
          </cell>
          <cell r="E696" t="str">
            <v>Lê Thị Hải</v>
          </cell>
        </row>
        <row r="697">
          <cell r="B697">
            <v>2020607018</v>
          </cell>
          <cell r="C697" t="str">
            <v>Nguyễn Thị </v>
          </cell>
          <cell r="D697" t="str">
            <v>Thúy</v>
          </cell>
          <cell r="E697" t="str">
            <v>Đỗ Thị Phương Nga</v>
          </cell>
        </row>
        <row r="698">
          <cell r="B698">
            <v>2020607356</v>
          </cell>
          <cell r="C698" t="str">
            <v>Nguyễn Thị Thu </v>
          </cell>
          <cell r="D698" t="str">
            <v>Trang</v>
          </cell>
          <cell r="E698" t="str">
            <v>Đỗ Thị Phương Nga</v>
          </cell>
        </row>
        <row r="699">
          <cell r="B699">
            <v>2020605940</v>
          </cell>
          <cell r="C699" t="str">
            <v>Phạm Thị Huyền </v>
          </cell>
          <cell r="D699" t="str">
            <v>Trang</v>
          </cell>
          <cell r="E699" t="str">
            <v>Lê Thị Hải</v>
          </cell>
        </row>
        <row r="700">
          <cell r="B700">
            <v>2020605823</v>
          </cell>
          <cell r="C700" t="str">
            <v>Trần Thị Hương </v>
          </cell>
          <cell r="D700" t="str">
            <v>Trang</v>
          </cell>
          <cell r="E700" t="str">
            <v>Vũ Thị Phương Thảo</v>
          </cell>
        </row>
        <row r="701">
          <cell r="B701">
            <v>2020605192</v>
          </cell>
          <cell r="C701" t="str">
            <v>Nguyễn Văn </v>
          </cell>
          <cell r="D701" t="str">
            <v>Trưởng</v>
          </cell>
          <cell r="E701" t="str">
            <v>Vũ Thị Phương Thảo</v>
          </cell>
        </row>
        <row r="702">
          <cell r="B702">
            <v>2020604000</v>
          </cell>
          <cell r="C702" t="str">
            <v>Dương Văn </v>
          </cell>
          <cell r="D702" t="str">
            <v>Tú</v>
          </cell>
          <cell r="E702" t="str">
            <v>Đỗ Thị Phương Nga</v>
          </cell>
        </row>
        <row r="703">
          <cell r="B703">
            <v>2020605954</v>
          </cell>
          <cell r="C703" t="str">
            <v>Trần Anh </v>
          </cell>
          <cell r="D703" t="str">
            <v>Tuấn</v>
          </cell>
          <cell r="E703" t="str">
            <v>Vũ Thị Phương Thảo</v>
          </cell>
        </row>
        <row r="704">
          <cell r="B704">
            <v>2020607095</v>
          </cell>
          <cell r="C704" t="str">
            <v>Âu Thanh </v>
          </cell>
          <cell r="D704" t="str">
            <v>Tùng</v>
          </cell>
          <cell r="E704" t="str">
            <v>Ngô Văn Quang</v>
          </cell>
        </row>
        <row r="705">
          <cell r="B705">
            <v>2020608355</v>
          </cell>
          <cell r="C705" t="str">
            <v>Trần Thị </v>
          </cell>
          <cell r="D705" t="str">
            <v>Tươi</v>
          </cell>
          <cell r="E705" t="str">
            <v>Đỗ Thị Phương Nga</v>
          </cell>
        </row>
        <row r="706">
          <cell r="B706">
            <v>2020605859</v>
          </cell>
          <cell r="C706" t="str">
            <v>Lê Ánh </v>
          </cell>
          <cell r="D706" t="str">
            <v>Tuyết</v>
          </cell>
          <cell r="E706" t="str">
            <v>Vũ Thị Phương Thảo</v>
          </cell>
        </row>
        <row r="707">
          <cell r="B707">
            <v>2020605819</v>
          </cell>
          <cell r="C707" t="str">
            <v>Bùi Anh </v>
          </cell>
          <cell r="D707" t="str">
            <v>Vũ</v>
          </cell>
          <cell r="E707" t="str">
            <v>Phạm Hồng Nhung</v>
          </cell>
        </row>
        <row r="708">
          <cell r="B708">
            <v>2020608353</v>
          </cell>
          <cell r="C708" t="str">
            <v>Đinh Thị Hoàng </v>
          </cell>
          <cell r="D708" t="str">
            <v>Yến</v>
          </cell>
          <cell r="E708" t="str">
            <v>Bùi Thị Phương Hoa</v>
          </cell>
        </row>
        <row r="709">
          <cell r="B709">
            <v>2020607597</v>
          </cell>
          <cell r="C709" t="str">
            <v>Nguyễn Văn An</v>
          </cell>
          <cell r="D709" t="str">
            <v>2020DHKTDT 01</v>
          </cell>
          <cell r="E709" t="str">
            <v>Chu Thị Thúy Hằng</v>
          </cell>
        </row>
        <row r="710">
          <cell r="B710">
            <v>2020607670</v>
          </cell>
          <cell r="C710" t="str">
            <v>Nguyễn Phương Anh</v>
          </cell>
          <cell r="D710" t="str">
            <v>2020DHKTDT 01</v>
          </cell>
          <cell r="E710" t="str">
            <v>Chu Thị Thúy Hằng</v>
          </cell>
        </row>
        <row r="711">
          <cell r="B711">
            <v>2020608134</v>
          </cell>
          <cell r="C711" t="str">
            <v>Nguyễn Thế Anh</v>
          </cell>
          <cell r="D711" t="str">
            <v>2020DHKTDT 01</v>
          </cell>
          <cell r="E711" t="str">
            <v>Chu Thị Thúy Hằng</v>
          </cell>
        </row>
        <row r="712">
          <cell r="B712">
            <v>2020606758</v>
          </cell>
          <cell r="C712" t="str">
            <v>Nguyễn Thị Lan Anh</v>
          </cell>
          <cell r="D712" t="str">
            <v>2020DHKTDT 01</v>
          </cell>
          <cell r="E712" t="str">
            <v>Chu Thị Thúy Hằng</v>
          </cell>
        </row>
        <row r="713">
          <cell r="B713">
            <v>2020606402</v>
          </cell>
          <cell r="C713" t="str">
            <v>Trịnh Thị Lan Anh</v>
          </cell>
          <cell r="D713" t="str">
            <v>2020DHKTDT 01</v>
          </cell>
          <cell r="E713" t="str">
            <v>Chu Thị Thúy Hằng</v>
          </cell>
        </row>
        <row r="714">
          <cell r="B714">
            <v>2020606727</v>
          </cell>
          <cell r="C714" t="str">
            <v>Trần Thị Ngọc Ánh</v>
          </cell>
          <cell r="D714" t="str">
            <v>2020DHKTDT 01</v>
          </cell>
          <cell r="E714" t="str">
            <v>Chu Thị Thúy Hằng</v>
          </cell>
        </row>
        <row r="715">
          <cell r="B715">
            <v>2020606403</v>
          </cell>
          <cell r="C715" t="str">
            <v>Nguyễn Văn Cường</v>
          </cell>
          <cell r="D715" t="str">
            <v>2020DHKTDT 01</v>
          </cell>
          <cell r="E715" t="str">
            <v>Chu Thị Thúy Hằng</v>
          </cell>
        </row>
        <row r="716">
          <cell r="B716">
            <v>2020605256</v>
          </cell>
          <cell r="C716" t="str">
            <v>Phạm Tất Đắc</v>
          </cell>
          <cell r="D716" t="str">
            <v>2020DHKTDT 01</v>
          </cell>
          <cell r="E716" t="str">
            <v>Chu Thị Thúy Hằng</v>
          </cell>
        </row>
        <row r="717">
          <cell r="B717">
            <v>2020604319</v>
          </cell>
          <cell r="C717" t="str">
            <v>Đặng Tuấn Đạt</v>
          </cell>
          <cell r="D717" t="str">
            <v>2020DHKTDT 01</v>
          </cell>
          <cell r="E717" t="str">
            <v>Chu Thị Thúy Hằng</v>
          </cell>
        </row>
        <row r="718">
          <cell r="B718">
            <v>2020605585</v>
          </cell>
          <cell r="C718" t="str">
            <v>Nguyễn Đình Dũng</v>
          </cell>
          <cell r="D718" t="str">
            <v>2020DHKTDT 01</v>
          </cell>
          <cell r="E718" t="str">
            <v>Chu Thị Thúy Hằng</v>
          </cell>
        </row>
        <row r="719">
          <cell r="B719">
            <v>2020607734</v>
          </cell>
          <cell r="C719" t="str">
            <v>Nguyễn Thành Tuấn Dũng</v>
          </cell>
          <cell r="D719" t="str">
            <v>2020DHKTDT 01</v>
          </cell>
          <cell r="E719" t="str">
            <v>Nguyễn Mạnh Cường</v>
          </cell>
        </row>
        <row r="720">
          <cell r="B720">
            <v>2020605438</v>
          </cell>
          <cell r="C720" t="str">
            <v>Nguyễn Tiến Dũng</v>
          </cell>
          <cell r="D720" t="str">
            <v>2020DHKTDT 01</v>
          </cell>
          <cell r="E720" t="str">
            <v>Nguyễn Mạnh Cường</v>
          </cell>
        </row>
        <row r="721">
          <cell r="B721">
            <v>2020606786</v>
          </cell>
          <cell r="C721" t="str">
            <v>Nguyễn Thị Hà</v>
          </cell>
          <cell r="D721" t="str">
            <v>2020DHKTDT 01</v>
          </cell>
          <cell r="E721" t="str">
            <v>Nguyễn Mạnh Cường</v>
          </cell>
        </row>
        <row r="722">
          <cell r="B722">
            <v>2020604828</v>
          </cell>
          <cell r="C722" t="str">
            <v>Lưu Hồng Hạnh</v>
          </cell>
          <cell r="D722" t="str">
            <v>2020DHKTDT 01</v>
          </cell>
          <cell r="E722" t="str">
            <v>Nguyễn Mạnh Cường</v>
          </cell>
        </row>
        <row r="723">
          <cell r="B723">
            <v>2020607546</v>
          </cell>
          <cell r="C723" t="str">
            <v>Chu Thị Hiền</v>
          </cell>
          <cell r="D723" t="str">
            <v>2020DHKTDT 01</v>
          </cell>
          <cell r="E723" t="str">
            <v>Nguyễn Mạnh Cường</v>
          </cell>
        </row>
        <row r="724">
          <cell r="B724">
            <v>2020606520</v>
          </cell>
          <cell r="C724" t="str">
            <v>Phạm Huy Hoàng</v>
          </cell>
          <cell r="D724" t="str">
            <v>2020DHKTDT 01</v>
          </cell>
          <cell r="E724" t="str">
            <v>Nguyễn Mạnh Cường</v>
          </cell>
        </row>
        <row r="725">
          <cell r="B725">
            <v>2020606216</v>
          </cell>
          <cell r="C725" t="str">
            <v>Trần Thị Huệ</v>
          </cell>
          <cell r="D725" t="str">
            <v>2020DHKTDT 01</v>
          </cell>
          <cell r="E725" t="str">
            <v>Nguyễn Mạnh Cường</v>
          </cell>
        </row>
        <row r="726">
          <cell r="B726">
            <v>2020605045</v>
          </cell>
          <cell r="C726" t="str">
            <v>Trần Phi Hùng</v>
          </cell>
          <cell r="D726" t="str">
            <v>2020DHKTDT 01</v>
          </cell>
          <cell r="E726" t="str">
            <v>Nguyễn Mạnh Cường</v>
          </cell>
        </row>
        <row r="727">
          <cell r="B727">
            <v>2020607117</v>
          </cell>
          <cell r="C727" t="str">
            <v>Đào Thị Hương</v>
          </cell>
          <cell r="D727" t="str">
            <v>2020DHKTDT 01</v>
          </cell>
          <cell r="E727" t="str">
            <v>Cao Văn Trường</v>
          </cell>
        </row>
        <row r="728">
          <cell r="B728">
            <v>2020605472</v>
          </cell>
          <cell r="C728" t="str">
            <v>Nguyễn Thị Thanh Hương</v>
          </cell>
          <cell r="D728" t="str">
            <v>2020DHKTDT 01</v>
          </cell>
          <cell r="E728" t="str">
            <v>Cao Văn Trường</v>
          </cell>
        </row>
        <row r="729">
          <cell r="B729">
            <v>2020606836</v>
          </cell>
          <cell r="C729" t="str">
            <v>Lê Đình Khải</v>
          </cell>
          <cell r="D729" t="str">
            <v>2020DHKTDT 01</v>
          </cell>
          <cell r="E729" t="str">
            <v>Cao Văn Trường</v>
          </cell>
        </row>
        <row r="730">
          <cell r="B730">
            <v>2020602467</v>
          </cell>
          <cell r="C730" t="str">
            <v>Hoàng Hồng Kỳ</v>
          </cell>
          <cell r="D730" t="str">
            <v>2020DHKTDT 01</v>
          </cell>
          <cell r="E730" t="str">
            <v>Cao Văn Trường</v>
          </cell>
        </row>
        <row r="731">
          <cell r="B731">
            <v>2020607891</v>
          </cell>
          <cell r="C731" t="str">
            <v>Phạm Thị Hương Lan</v>
          </cell>
          <cell r="D731" t="str">
            <v>2020DHKTDT 01</v>
          </cell>
          <cell r="E731" t="str">
            <v>Cao Văn Trường</v>
          </cell>
        </row>
        <row r="732">
          <cell r="B732">
            <v>2020605951</v>
          </cell>
          <cell r="C732" t="str">
            <v>Nguyễn Thị Thùy Linh</v>
          </cell>
          <cell r="D732" t="str">
            <v>2020DHKTDT 01</v>
          </cell>
          <cell r="E732" t="str">
            <v>Cao Văn Trường</v>
          </cell>
        </row>
        <row r="733">
          <cell r="B733">
            <v>2020606401</v>
          </cell>
          <cell r="C733" t="str">
            <v>Vũ Thị Ngọc Linh</v>
          </cell>
          <cell r="D733" t="str">
            <v>2020DHKTDT 01</v>
          </cell>
          <cell r="E733" t="str">
            <v>Cao Văn Trường</v>
          </cell>
        </row>
        <row r="734">
          <cell r="B734">
            <v>2020605248</v>
          </cell>
          <cell r="C734" t="str">
            <v>Hà Thị Ly</v>
          </cell>
          <cell r="D734" t="str">
            <v>2020DHKTDT 01</v>
          </cell>
          <cell r="E734" t="str">
            <v>Trần Thị Lan Anh</v>
          </cell>
        </row>
        <row r="735">
          <cell r="B735">
            <v>2020604663</v>
          </cell>
          <cell r="C735" t="str">
            <v>Nguyễn Thị Hương Ly</v>
          </cell>
          <cell r="D735" t="str">
            <v>2020DHKTDT 01</v>
          </cell>
          <cell r="E735" t="str">
            <v>Trần Thị Lan Anh</v>
          </cell>
        </row>
        <row r="736">
          <cell r="B736">
            <v>2020607604</v>
          </cell>
          <cell r="C736" t="str">
            <v>Nguyễn Thị Mai</v>
          </cell>
          <cell r="D736" t="str">
            <v>2020DHKTDT 01</v>
          </cell>
          <cell r="E736" t="str">
            <v>Trần Thị Lan Anh</v>
          </cell>
        </row>
        <row r="737">
          <cell r="B737">
            <v>2020606404</v>
          </cell>
          <cell r="C737" t="str">
            <v>Nguyễn Ánh Nguyệt</v>
          </cell>
          <cell r="D737" t="str">
            <v>2020DHKTDT 01</v>
          </cell>
          <cell r="E737" t="str">
            <v>Trần Thị Lan Anh</v>
          </cell>
        </row>
        <row r="738">
          <cell r="B738">
            <v>2020608042</v>
          </cell>
          <cell r="C738" t="str">
            <v>Ngô Thị Quỳnh Nhung</v>
          </cell>
          <cell r="D738" t="str">
            <v>2020DHKTDT 01</v>
          </cell>
          <cell r="E738" t="str">
            <v>Trần Thị Lan Anh</v>
          </cell>
        </row>
        <row r="739">
          <cell r="B739">
            <v>2020605698</v>
          </cell>
          <cell r="C739" t="str">
            <v>Trần Thị Hồng Nhung</v>
          </cell>
          <cell r="D739" t="str">
            <v>2020DHKTDT 01</v>
          </cell>
          <cell r="E739" t="str">
            <v>Trần Thị Lan Anh</v>
          </cell>
        </row>
        <row r="740">
          <cell r="B740">
            <v>2020603117</v>
          </cell>
          <cell r="C740" t="str">
            <v>Lê Văn Phi</v>
          </cell>
          <cell r="D740" t="str">
            <v>2020DHKTDT 01</v>
          </cell>
          <cell r="E740" t="str">
            <v>Trần Thị Lan Anh</v>
          </cell>
        </row>
        <row r="741">
          <cell r="B741">
            <v>2020604346</v>
          </cell>
          <cell r="C741" t="str">
            <v>Nguyễn Cao Sơn</v>
          </cell>
          <cell r="D741" t="str">
            <v>2020DHKTDT 01</v>
          </cell>
          <cell r="E741" t="str">
            <v>Trần Thị Lan Anh</v>
          </cell>
        </row>
        <row r="742">
          <cell r="B742">
            <v>2020606400</v>
          </cell>
          <cell r="C742" t="str">
            <v>Ngô Sĩ Tân</v>
          </cell>
          <cell r="D742" t="str">
            <v>2020DHKTDT 01</v>
          </cell>
          <cell r="E742" t="str">
            <v>Trần Thị Lan Anh</v>
          </cell>
        </row>
        <row r="743">
          <cell r="B743">
            <v>2020607732</v>
          </cell>
          <cell r="C743" t="str">
            <v>Nguyễn Thu Thảo</v>
          </cell>
          <cell r="D743" t="str">
            <v>2020DHKTDT 01</v>
          </cell>
          <cell r="E743" t="str">
            <v>Trần Thị Lan Anh</v>
          </cell>
        </row>
        <row r="744">
          <cell r="B744">
            <v>2020606341</v>
          </cell>
          <cell r="C744" t="str">
            <v>Đỗ Minh Thương</v>
          </cell>
          <cell r="D744" t="str">
            <v>2020DHKTDT 01</v>
          </cell>
          <cell r="E744" t="str">
            <v>Nguyễn Thúy Quỳnh</v>
          </cell>
        </row>
        <row r="745">
          <cell r="B745">
            <v>2020605470</v>
          </cell>
          <cell r="C745" t="str">
            <v>Trương Văn Tiến</v>
          </cell>
          <cell r="D745" t="str">
            <v>2020DHKTDT 01</v>
          </cell>
          <cell r="E745" t="str">
            <v>Nguyễn Thúy Quỳnh</v>
          </cell>
        </row>
        <row r="746">
          <cell r="B746">
            <v>2020608367</v>
          </cell>
          <cell r="C746" t="str">
            <v>Lương Thị Trang</v>
          </cell>
          <cell r="D746" t="str">
            <v>2020DHKTDT 01</v>
          </cell>
          <cell r="E746" t="str">
            <v>Nguyễn Thúy Quỳnh</v>
          </cell>
        </row>
        <row r="747">
          <cell r="B747">
            <v>2020607351</v>
          </cell>
          <cell r="C747" t="str">
            <v>Nguyễn Thị Huyền Trang</v>
          </cell>
          <cell r="D747" t="str">
            <v>2020DHKTDT 01</v>
          </cell>
          <cell r="E747" t="str">
            <v>Nguyễn Thúy Quỳnh</v>
          </cell>
        </row>
        <row r="748">
          <cell r="B748">
            <v>2020605925</v>
          </cell>
          <cell r="C748" t="str">
            <v>Nguyễn Thị Huyền Trang</v>
          </cell>
          <cell r="D748" t="str">
            <v>2020DHKTDT 01</v>
          </cell>
          <cell r="E748" t="str">
            <v>Nguyễn Thúy Quỳnh</v>
          </cell>
        </row>
        <row r="749">
          <cell r="B749">
            <v>2020607578</v>
          </cell>
          <cell r="C749" t="str">
            <v>Nguyễn Thị Huyền Trang</v>
          </cell>
          <cell r="D749" t="str">
            <v>2020DHKTDT 01</v>
          </cell>
          <cell r="E749" t="str">
            <v>Nguyễn Thúy Quỳnh</v>
          </cell>
        </row>
        <row r="750">
          <cell r="B750">
            <v>2020606361</v>
          </cell>
          <cell r="C750" t="str">
            <v>Thân Thị Trang</v>
          </cell>
          <cell r="D750" t="str">
            <v>2020DHKTDT 01</v>
          </cell>
          <cell r="E750" t="str">
            <v>Nguyễn Thúy Quỳnh</v>
          </cell>
        </row>
        <row r="751">
          <cell r="B751">
            <v>2020607226</v>
          </cell>
          <cell r="C751" t="str">
            <v>Dương Văn Trung</v>
          </cell>
          <cell r="D751" t="str">
            <v>2020DHKTDT 01</v>
          </cell>
          <cell r="E751" t="str">
            <v>Nguyễn Thúy Quỳnh</v>
          </cell>
        </row>
        <row r="752">
          <cell r="B752">
            <v>2020605577</v>
          </cell>
          <cell r="C752" t="str">
            <v>Phạm Anh Tuấn</v>
          </cell>
          <cell r="D752" t="str">
            <v>2020DHKTDT 01</v>
          </cell>
          <cell r="E752" t="str">
            <v>Nguyễn Thúy Quỳnh</v>
          </cell>
        </row>
        <row r="753">
          <cell r="B753">
            <v>2020604640</v>
          </cell>
          <cell r="C753" t="str">
            <v>Lê Thị Anh Vân</v>
          </cell>
          <cell r="D753" t="str">
            <v>2020DHKTDT 01</v>
          </cell>
          <cell r="E753" t="str">
            <v>Nguyễn Thúy Quỳnh</v>
          </cell>
        </row>
        <row r="754">
          <cell r="B754">
            <v>2020606380</v>
          </cell>
          <cell r="C754" t="str">
            <v>Đàm Thị Hải Vi</v>
          </cell>
          <cell r="D754" t="str">
            <v>2020DHKTDT 01</v>
          </cell>
          <cell r="E754" t="str">
            <v>Nguyễn Thị Hạnh Nguyên</v>
          </cell>
        </row>
        <row r="755">
          <cell r="B755">
            <v>2020604031</v>
          </cell>
          <cell r="C755" t="str">
            <v>Khúc Quang Vinh</v>
          </cell>
          <cell r="D755" t="str">
            <v>2020DHKTDT 01</v>
          </cell>
          <cell r="E755" t="str">
            <v>Nguyễn Thị Hạnh Nguyên</v>
          </cell>
        </row>
        <row r="756">
          <cell r="B756">
            <v>2020608100</v>
          </cell>
          <cell r="C756" t="str">
            <v>Nguyễn Quang Vinh</v>
          </cell>
          <cell r="D756" t="str">
            <v>2020DHKTDT 01</v>
          </cell>
          <cell r="E756" t="str">
            <v>Nguyễn Thị Hạnh Nguyên</v>
          </cell>
        </row>
        <row r="757">
          <cell r="B757">
            <v>2020600174</v>
          </cell>
          <cell r="C757" t="str">
            <v>Đoàn Vân Anh</v>
          </cell>
          <cell r="D757" t="str">
            <v>2020DHKTDT 02</v>
          </cell>
          <cell r="E757" t="str">
            <v>Nguyễn Thị Hạnh Nguyên</v>
          </cell>
        </row>
        <row r="758">
          <cell r="B758">
            <v>2020601116</v>
          </cell>
          <cell r="C758" t="str">
            <v>Nguyễn Đức Anh</v>
          </cell>
          <cell r="D758" t="str">
            <v>2020DHKTDT 02</v>
          </cell>
          <cell r="E758" t="str">
            <v>Nguyễn Thị Hạnh Nguyên</v>
          </cell>
        </row>
        <row r="759">
          <cell r="B759">
            <v>2020603764</v>
          </cell>
          <cell r="C759" t="str">
            <v>Nguyễn Ngọc Anh</v>
          </cell>
          <cell r="D759" t="str">
            <v>2020DHKTDT 02</v>
          </cell>
          <cell r="E759" t="str">
            <v>Nguyễn Thị Hạnh Nguyên</v>
          </cell>
        </row>
        <row r="760">
          <cell r="B760">
            <v>2020600826</v>
          </cell>
          <cell r="C760" t="str">
            <v>Nguyễn Phương Anh</v>
          </cell>
          <cell r="D760" t="str">
            <v>2020DHKTDT 02</v>
          </cell>
          <cell r="E760" t="str">
            <v>Nguyễn Thị Hạnh Nguyên</v>
          </cell>
        </row>
        <row r="761">
          <cell r="B761">
            <v>2020601208</v>
          </cell>
          <cell r="C761" t="str">
            <v>Nguyễn Thị Lan Anh</v>
          </cell>
          <cell r="D761" t="str">
            <v>2020DHKTDT 02</v>
          </cell>
          <cell r="E761" t="str">
            <v>Nguyễn Thị Hạnh Nguyên</v>
          </cell>
        </row>
        <row r="762">
          <cell r="B762">
            <v>2020601915</v>
          </cell>
          <cell r="C762" t="str">
            <v>Phạm Vương Triệu Bắc</v>
          </cell>
          <cell r="D762" t="str">
            <v>2020DHKTDT 02</v>
          </cell>
          <cell r="E762" t="str">
            <v>Nguyễn Thị Hạnh Nguyên</v>
          </cell>
        </row>
        <row r="763">
          <cell r="B763">
            <v>2020603817</v>
          </cell>
          <cell r="C763" t="str">
            <v>Nguyễn Tất Bảo</v>
          </cell>
          <cell r="D763" t="str">
            <v>2020DHKTDT 02</v>
          </cell>
          <cell r="E763" t="str">
            <v>Nguyễn Thị Hạnh Nguyên</v>
          </cell>
        </row>
        <row r="764">
          <cell r="B764">
            <v>2020601374</v>
          </cell>
          <cell r="C764" t="str">
            <v>Nguyễn Thị Linh Chi</v>
          </cell>
          <cell r="D764" t="str">
            <v>2020DHKTDT 02</v>
          </cell>
          <cell r="E764" t="str">
            <v>Hà Thị Kim Dung</v>
          </cell>
        </row>
        <row r="765">
          <cell r="B765">
            <v>2020601237</v>
          </cell>
          <cell r="C765" t="str">
            <v>Phan Tuấn Đại</v>
          </cell>
          <cell r="D765" t="str">
            <v>2020DHKTDT 02</v>
          </cell>
          <cell r="E765" t="str">
            <v>Hà Thị Kim Dung</v>
          </cell>
        </row>
        <row r="766">
          <cell r="B766">
            <v>2020602466</v>
          </cell>
          <cell r="C766" t="str">
            <v>Ngô Thị Duyên</v>
          </cell>
          <cell r="D766" t="str">
            <v>2020DHKTDT 02</v>
          </cell>
          <cell r="E766" t="str">
            <v>Hà Thị Kim Dung</v>
          </cell>
        </row>
        <row r="767">
          <cell r="B767">
            <v>2020601882</v>
          </cell>
          <cell r="C767" t="str">
            <v>Nguyễn Minh Hà</v>
          </cell>
          <cell r="D767" t="str">
            <v>2020DHKTDT 02</v>
          </cell>
          <cell r="E767" t="str">
            <v>Hà Thị Kim Dung</v>
          </cell>
        </row>
        <row r="768">
          <cell r="B768">
            <v>2020601874</v>
          </cell>
          <cell r="C768" t="str">
            <v>Nguyễn Thị Hiền</v>
          </cell>
          <cell r="D768" t="str">
            <v>2020DHKTDT 02</v>
          </cell>
          <cell r="E768" t="str">
            <v>Hà Thị Kim Dung</v>
          </cell>
        </row>
        <row r="769">
          <cell r="B769">
            <v>2020603682</v>
          </cell>
          <cell r="C769" t="str">
            <v>Nguyễn Thị Hiền</v>
          </cell>
          <cell r="D769" t="str">
            <v>2020DHKTDT 02</v>
          </cell>
          <cell r="E769" t="str">
            <v>Hà Thị Kim Dung</v>
          </cell>
        </row>
        <row r="770">
          <cell r="B770">
            <v>2020601442</v>
          </cell>
          <cell r="C770" t="str">
            <v>Hà Thị Ngân Hoa</v>
          </cell>
          <cell r="D770" t="str">
            <v>2020DHKTDT 02</v>
          </cell>
          <cell r="E770" t="str">
            <v>Hà Thị Kim Dung</v>
          </cell>
        </row>
        <row r="771">
          <cell r="B771">
            <v>2020601504</v>
          </cell>
          <cell r="C771" t="str">
            <v>Vũ Huy Hoàng</v>
          </cell>
          <cell r="D771" t="str">
            <v>2020DHKTDT 02</v>
          </cell>
          <cell r="E771" t="str">
            <v>Hà Thị Kim Dung</v>
          </cell>
        </row>
        <row r="772">
          <cell r="B772">
            <v>2020603100</v>
          </cell>
          <cell r="C772" t="str">
            <v>Vũ Minh Hưng</v>
          </cell>
          <cell r="D772" t="str">
            <v>2020DHKTDT 02</v>
          </cell>
          <cell r="E772" t="str">
            <v>Hà Thị Kim Dung</v>
          </cell>
        </row>
        <row r="773">
          <cell r="B773">
            <v>2020603535</v>
          </cell>
          <cell r="C773" t="str">
            <v>Ninh Thị Mai Hương</v>
          </cell>
          <cell r="D773" t="str">
            <v>2020DHKTDT 02</v>
          </cell>
          <cell r="E773" t="str">
            <v>Hà Thị Kim Dung</v>
          </cell>
        </row>
        <row r="774">
          <cell r="B774">
            <v>2020601688</v>
          </cell>
          <cell r="C774" t="str">
            <v>Đặng Quốc Huy</v>
          </cell>
          <cell r="D774" t="str">
            <v>2020DHKTDT 02</v>
          </cell>
          <cell r="E774" t="str">
            <v>Nguyễn Thị Kim Liên</v>
          </cell>
        </row>
        <row r="775">
          <cell r="B775">
            <v>2020602067</v>
          </cell>
          <cell r="C775" t="str">
            <v>Phạm Đức Huy</v>
          </cell>
          <cell r="D775" t="str">
            <v>2020DHKTDT 02</v>
          </cell>
          <cell r="E775" t="str">
            <v>Nguyễn Thị Kim Liên</v>
          </cell>
        </row>
        <row r="776">
          <cell r="B776">
            <v>2020602055</v>
          </cell>
          <cell r="C776" t="str">
            <v>Nguyễn Thị Thanh Huyền</v>
          </cell>
          <cell r="D776" t="str">
            <v>2020DHKTDT 02</v>
          </cell>
          <cell r="E776" t="str">
            <v>Nguyễn Thị Kim Liên</v>
          </cell>
        </row>
        <row r="777">
          <cell r="B777">
            <v>2020601454</v>
          </cell>
          <cell r="C777" t="str">
            <v>Vũ Thị Ngọc Huyền</v>
          </cell>
          <cell r="D777" t="str">
            <v>2020DHKTDT 02</v>
          </cell>
          <cell r="E777" t="str">
            <v>Nguyễn Thị Kim Liên</v>
          </cell>
        </row>
        <row r="778">
          <cell r="B778">
            <v>2020600475</v>
          </cell>
          <cell r="C778" t="str">
            <v>Dương Văn Khải</v>
          </cell>
          <cell r="D778" t="str">
            <v>2020DHKTDT 02</v>
          </cell>
          <cell r="E778" t="str">
            <v>Nguyễn Thị Kim Liên</v>
          </cell>
        </row>
        <row r="779">
          <cell r="B779">
            <v>2020603130</v>
          </cell>
          <cell r="C779" t="str">
            <v>Nguyễn Xuân Khoa</v>
          </cell>
          <cell r="D779" t="str">
            <v>2020DHKTDT 02</v>
          </cell>
          <cell r="E779" t="str">
            <v>Nguyễn Thị Kim Liên</v>
          </cell>
        </row>
        <row r="780">
          <cell r="B780">
            <v>2020600811</v>
          </cell>
          <cell r="C780" t="str">
            <v>Đỗ Tùng Lâm</v>
          </cell>
          <cell r="D780" t="str">
            <v>2020DHKTDT 02</v>
          </cell>
          <cell r="E780" t="str">
            <v>Nguyễn Thị Kim Liên</v>
          </cell>
        </row>
        <row r="781">
          <cell r="B781">
            <v>2020604103</v>
          </cell>
          <cell r="C781" t="str">
            <v>Vũ Thị Hương Liên</v>
          </cell>
          <cell r="D781" t="str">
            <v>2020DHKTDT 02</v>
          </cell>
          <cell r="E781" t="str">
            <v>Nguyễn Thị Kim Liên</v>
          </cell>
        </row>
        <row r="782">
          <cell r="B782">
            <v>2020602355</v>
          </cell>
          <cell r="C782" t="str">
            <v>Hoàng Thị Thùy Linh</v>
          </cell>
          <cell r="D782" t="str">
            <v>2020DHKTDT 02</v>
          </cell>
          <cell r="E782" t="str">
            <v>Nguyễn Thị Kim Liên</v>
          </cell>
        </row>
        <row r="783">
          <cell r="B783">
            <v>2020600378</v>
          </cell>
          <cell r="C783" t="str">
            <v>Tô Minh Lý</v>
          </cell>
          <cell r="D783" t="str">
            <v>2020DHKTDT 02</v>
          </cell>
          <cell r="E783" t="str">
            <v>Nguyễn Thị Kim Liên</v>
          </cell>
        </row>
        <row r="784">
          <cell r="B784">
            <v>2020603664</v>
          </cell>
          <cell r="C784" t="str">
            <v>Nguyễn Thị Mai</v>
          </cell>
          <cell r="D784" t="str">
            <v>2020DHKTDT 02</v>
          </cell>
          <cell r="E784" t="str">
            <v>Đỗ Hải Hưng</v>
          </cell>
        </row>
        <row r="785">
          <cell r="B785">
            <v>2020602510</v>
          </cell>
          <cell r="C785" t="str">
            <v>Nguyễn Thị Hằng Nga</v>
          </cell>
          <cell r="D785" t="str">
            <v>2020DHKTDT 02</v>
          </cell>
          <cell r="E785" t="str">
            <v>Đỗ Hải Hưng</v>
          </cell>
        </row>
        <row r="786">
          <cell r="B786">
            <v>2020603276</v>
          </cell>
          <cell r="C786" t="str">
            <v>Lê Thị Anh Ngọc</v>
          </cell>
          <cell r="D786" t="str">
            <v>2020DHKTDT 02</v>
          </cell>
          <cell r="E786" t="str">
            <v>Đỗ Hải Hưng</v>
          </cell>
        </row>
        <row r="787">
          <cell r="B787">
            <v>2020603835</v>
          </cell>
          <cell r="C787" t="str">
            <v>Lê Thị Kiều Nhi</v>
          </cell>
          <cell r="D787" t="str">
            <v>2020DHKTDT 02</v>
          </cell>
          <cell r="E787" t="str">
            <v>Đỗ Hải Hưng</v>
          </cell>
        </row>
        <row r="788">
          <cell r="B788">
            <v>2020604063</v>
          </cell>
          <cell r="C788" t="str">
            <v>Chu Quỳnh Phương</v>
          </cell>
          <cell r="D788" t="str">
            <v>2020DHKTDT 02</v>
          </cell>
          <cell r="E788" t="str">
            <v>Đỗ Hải Hưng</v>
          </cell>
        </row>
        <row r="789">
          <cell r="B789">
            <v>2020603948</v>
          </cell>
          <cell r="C789" t="str">
            <v>Ngô Thị Phương</v>
          </cell>
          <cell r="D789" t="str">
            <v>2020DHKTDT 02</v>
          </cell>
          <cell r="E789" t="str">
            <v>Đỗ Hải Hưng</v>
          </cell>
        </row>
        <row r="790">
          <cell r="B790">
            <v>2020603228</v>
          </cell>
          <cell r="C790" t="str">
            <v>Nguyễn Thị Quỳnh Phương</v>
          </cell>
          <cell r="D790" t="str">
            <v>2020DHKTDT 02</v>
          </cell>
          <cell r="E790" t="str">
            <v>Đỗ Hải Hưng</v>
          </cell>
        </row>
        <row r="791">
          <cell r="B791">
            <v>2020601276</v>
          </cell>
          <cell r="C791" t="str">
            <v>Lê Hào Quang</v>
          </cell>
          <cell r="D791" t="str">
            <v>2020DHKTDT 02</v>
          </cell>
          <cell r="E791" t="str">
            <v>Trần Thị Lan Anh</v>
          </cell>
        </row>
        <row r="792">
          <cell r="B792">
            <v>2020601632</v>
          </cell>
          <cell r="C792" t="str">
            <v>Trần Thị Mai Thanh</v>
          </cell>
          <cell r="D792" t="str">
            <v>2020DHKTDT 02</v>
          </cell>
          <cell r="E792" t="str">
            <v>Đỗ Hải Hưng</v>
          </cell>
        </row>
        <row r="793">
          <cell r="B793">
            <v>2020601441</v>
          </cell>
          <cell r="C793" t="str">
            <v>Nguyễn Văn Thuấn</v>
          </cell>
          <cell r="D793" t="str">
            <v>2020DHKTDT 02</v>
          </cell>
          <cell r="E793" t="str">
            <v>Đỗ Hải Hưng</v>
          </cell>
        </row>
        <row r="794">
          <cell r="B794">
            <v>2020602804</v>
          </cell>
          <cell r="C794" t="str">
            <v>Lê Thị Hoài Thương</v>
          </cell>
          <cell r="D794" t="str">
            <v>2020DHKTDT 02</v>
          </cell>
          <cell r="E794" t="str">
            <v>Đỗ Hải Hưng</v>
          </cell>
        </row>
        <row r="795">
          <cell r="B795">
            <v>2020603788</v>
          </cell>
          <cell r="C795" t="str">
            <v>Bùi Thị Thu Trang</v>
          </cell>
          <cell r="D795" t="str">
            <v>2020DHKTDT 02</v>
          </cell>
          <cell r="E795" t="str">
            <v>Đỗ Hải Hưng</v>
          </cell>
        </row>
        <row r="796">
          <cell r="B796">
            <v>2020602762</v>
          </cell>
          <cell r="C796" t="str">
            <v>Phạm Văn Tú</v>
          </cell>
          <cell r="D796" t="str">
            <v>2020DHKTDT 02</v>
          </cell>
          <cell r="E796" t="str">
            <v>Nguyễn Thúy Quỳnh</v>
          </cell>
        </row>
        <row r="797">
          <cell r="B797">
            <v>2020601150</v>
          </cell>
          <cell r="C797" t="str">
            <v>Lê Thị Vân</v>
          </cell>
          <cell r="D797" t="str">
            <v>2020DHKTDT 02</v>
          </cell>
          <cell r="E797" t="str">
            <v>Chu Thị Thúy Hằng</v>
          </cell>
        </row>
        <row r="798">
          <cell r="B798">
            <v>2020600839</v>
          </cell>
          <cell r="C798" t="str">
            <v>Ngô Thị Mai Anh</v>
          </cell>
          <cell r="D798" t="str">
            <v>2020DHTCNH 01</v>
          </cell>
          <cell r="E798" t="str">
            <v>Nguyễn Phương Anh</v>
          </cell>
        </row>
        <row r="799">
          <cell r="B799">
            <v>2020602651</v>
          </cell>
          <cell r="C799" t="str">
            <v>Vũ Thị Hảo</v>
          </cell>
          <cell r="D799" t="str">
            <v>2020DHTCNH 01</v>
          </cell>
          <cell r="E799" t="str">
            <v>Nguyễn Phương Anh</v>
          </cell>
        </row>
        <row r="800">
          <cell r="B800">
            <v>2020602806</v>
          </cell>
          <cell r="C800" t="str">
            <v>Vũ Thu Trang</v>
          </cell>
          <cell r="D800" t="str">
            <v>2020DHTCNH 01</v>
          </cell>
          <cell r="E800" t="str">
            <v>Nguyễn Phương Anh</v>
          </cell>
        </row>
        <row r="801">
          <cell r="B801">
            <v>2020602235</v>
          </cell>
          <cell r="C801" t="str">
            <v>Nguyễn Đức An</v>
          </cell>
          <cell r="D801" t="str">
            <v>2020DHTCNH 01</v>
          </cell>
          <cell r="E801" t="str">
            <v>Nguyễn Thị Nguyệt Dung</v>
          </cell>
        </row>
        <row r="802">
          <cell r="B802">
            <v>2020602799</v>
          </cell>
          <cell r="C802" t="str">
            <v>Nguyễn Thị Quế Anh</v>
          </cell>
          <cell r="D802" t="str">
            <v>2020DHTCNH 01</v>
          </cell>
          <cell r="E802" t="str">
            <v>Nguyễn Thị Nguyệt Dung</v>
          </cell>
        </row>
        <row r="803">
          <cell r="B803">
            <v>2020600408</v>
          </cell>
          <cell r="C803" t="str">
            <v>Phạm Đức Anh</v>
          </cell>
          <cell r="D803" t="str">
            <v>2020DHTCNH 01</v>
          </cell>
          <cell r="E803" t="str">
            <v>Nguyễn Thị Nguyệt Dung</v>
          </cell>
        </row>
        <row r="804">
          <cell r="B804">
            <v>2020600562</v>
          </cell>
          <cell r="C804" t="str">
            <v>Vũ Đức Anh</v>
          </cell>
          <cell r="D804" t="str">
            <v>2020DHTCNH 01</v>
          </cell>
          <cell r="E804" t="str">
            <v>Nguyễn Minh Phương</v>
          </cell>
        </row>
        <row r="805">
          <cell r="B805">
            <v>2020603758</v>
          </cell>
          <cell r="C805" t="str">
            <v>Nguyễn Việt Bắc</v>
          </cell>
          <cell r="D805" t="str">
            <v>2020DHTCNH 01</v>
          </cell>
          <cell r="E805" t="str">
            <v>Nguyễn Minh Phương</v>
          </cell>
        </row>
        <row r="806">
          <cell r="B806">
            <v>2020602495</v>
          </cell>
          <cell r="C806" t="str">
            <v>Phạm Thị Bài</v>
          </cell>
          <cell r="D806" t="str">
            <v>2020DHTCNH 01</v>
          </cell>
          <cell r="E806" t="str">
            <v>Nguyễn Minh Phương</v>
          </cell>
        </row>
        <row r="807">
          <cell r="B807">
            <v>2020601972</v>
          </cell>
          <cell r="C807" t="str">
            <v>Đinh Thị Bưởi</v>
          </cell>
          <cell r="D807" t="str">
            <v>2020DHTCNH 01</v>
          </cell>
          <cell r="E807" t="str">
            <v>Bùi Thị Thu Loan</v>
          </cell>
        </row>
        <row r="808">
          <cell r="B808">
            <v>2020600622</v>
          </cell>
          <cell r="C808" t="str">
            <v>Nguyễn Minh Châu</v>
          </cell>
          <cell r="D808" t="str">
            <v>2020DHTCNH 01</v>
          </cell>
          <cell r="E808" t="str">
            <v>Bùi Thị Thu Loan</v>
          </cell>
        </row>
        <row r="809">
          <cell r="B809">
            <v>2020607654</v>
          </cell>
          <cell r="C809" t="str">
            <v>Nguyễn Thị Linh Chi</v>
          </cell>
          <cell r="D809" t="str">
            <v>2020DHTCNH 01</v>
          </cell>
          <cell r="E809" t="str">
            <v>Bùi Thị Thu Loan</v>
          </cell>
        </row>
        <row r="810">
          <cell r="B810">
            <v>2020607796</v>
          </cell>
          <cell r="C810" t="str">
            <v>Phạm Linh Chi</v>
          </cell>
          <cell r="D810" t="str">
            <v>2020DHTCNH 01</v>
          </cell>
          <cell r="E810" t="str">
            <v>Nguyễn Thị Hải Yến</v>
          </cell>
        </row>
        <row r="811">
          <cell r="B811">
            <v>2020600553</v>
          </cell>
          <cell r="C811" t="str">
            <v>Vũ Kim Cúc</v>
          </cell>
          <cell r="D811" t="str">
            <v>2020DHTCNH 01</v>
          </cell>
          <cell r="E811" t="str">
            <v>Nguyễn Thị Hải Yến</v>
          </cell>
        </row>
        <row r="812">
          <cell r="B812">
            <v>2020606411</v>
          </cell>
          <cell r="C812" t="str">
            <v>Ngô Thị Kiều Doanh</v>
          </cell>
          <cell r="D812" t="str">
            <v>2020DHTCNH 01</v>
          </cell>
          <cell r="E812" t="str">
            <v>Nguyễn Thị Hải Yến</v>
          </cell>
        </row>
        <row r="813">
          <cell r="B813">
            <v>2020601388</v>
          </cell>
          <cell r="C813" t="str">
            <v>Nguyễn Trung Dũng</v>
          </cell>
          <cell r="D813" t="str">
            <v>2020DHTCNH 01</v>
          </cell>
          <cell r="E813" t="str">
            <v>Nguyễn Thị Hồng Nhung</v>
          </cell>
        </row>
        <row r="814">
          <cell r="B814">
            <v>2020607710</v>
          </cell>
          <cell r="C814" t="str">
            <v>Hoàng Thị Dương</v>
          </cell>
          <cell r="D814" t="str">
            <v>2020DHTCNH 01</v>
          </cell>
          <cell r="E814" t="str">
            <v>Nguyễn Thị Hồng Nhung</v>
          </cell>
        </row>
        <row r="815">
          <cell r="B815">
            <v>2020602530</v>
          </cell>
          <cell r="C815" t="str">
            <v>Lê Thị Hương Giang</v>
          </cell>
          <cell r="D815" t="str">
            <v>2020DHTCNH 01</v>
          </cell>
          <cell r="E815" t="str">
            <v>Nguyễn Thị Hồng Nhung</v>
          </cell>
        </row>
        <row r="816">
          <cell r="B816">
            <v>2020602417</v>
          </cell>
          <cell r="C816" t="str">
            <v>Nguyễn Hồng Giang</v>
          </cell>
          <cell r="D816" t="str">
            <v>2020DHTCNH 01</v>
          </cell>
          <cell r="E816" t="str">
            <v>Mai Thị Diệu Hằng</v>
          </cell>
        </row>
        <row r="817">
          <cell r="B817">
            <v>2020600983</v>
          </cell>
          <cell r="C817" t="str">
            <v>Nguyễn Thị Hương Giang</v>
          </cell>
          <cell r="D817" t="str">
            <v>2020DHTCNH 01</v>
          </cell>
          <cell r="E817" t="str">
            <v>Mai Thị Diệu Hằng</v>
          </cell>
        </row>
        <row r="818">
          <cell r="B818">
            <v>2020602713</v>
          </cell>
          <cell r="C818" t="str">
            <v>Nguyễn Thị Hà</v>
          </cell>
          <cell r="D818" t="str">
            <v>2020DHTCNH 01</v>
          </cell>
          <cell r="E818" t="str">
            <v>Mai Thị Diệu Hằng</v>
          </cell>
        </row>
        <row r="819">
          <cell r="B819">
            <v>2020602765</v>
          </cell>
          <cell r="C819" t="str">
            <v>Trần Thị Thu Hà</v>
          </cell>
          <cell r="D819" t="str">
            <v>2020DHTCNH 01</v>
          </cell>
          <cell r="E819" t="str">
            <v>Bùi Thị Hạnh</v>
          </cell>
        </row>
        <row r="820">
          <cell r="B820">
            <v>2020601646</v>
          </cell>
          <cell r="C820" t="str">
            <v>Lục Đức Hải</v>
          </cell>
          <cell r="D820" t="str">
            <v>2020DHTCNH 01</v>
          </cell>
          <cell r="E820" t="str">
            <v>Bùi Thị Hạnh</v>
          </cell>
        </row>
        <row r="821">
          <cell r="B821">
            <v>2020601157</v>
          </cell>
          <cell r="C821" t="str">
            <v>Trần Thanh Hải</v>
          </cell>
          <cell r="D821" t="str">
            <v>2020DHTCNH 01</v>
          </cell>
          <cell r="E821" t="str">
            <v>Bùi Thị Hạnh</v>
          </cell>
        </row>
        <row r="822">
          <cell r="B822">
            <v>2020600111</v>
          </cell>
          <cell r="C822" t="str">
            <v>Dương Thu Hằng</v>
          </cell>
          <cell r="D822" t="str">
            <v>2020DHTCNH 01</v>
          </cell>
          <cell r="E822" t="str">
            <v>Phạm Thị Trúc Quỳnh</v>
          </cell>
        </row>
        <row r="823">
          <cell r="B823">
            <v>2020600609</v>
          </cell>
          <cell r="C823" t="str">
            <v>Bùi Hoàng Hào</v>
          </cell>
          <cell r="D823" t="str">
            <v>2020DHTCNH 01</v>
          </cell>
          <cell r="E823" t="str">
            <v>Phạm Thị Trúc Quỳnh</v>
          </cell>
        </row>
        <row r="824">
          <cell r="B824">
            <v>2020601744</v>
          </cell>
          <cell r="C824" t="str">
            <v>Nguyễn Thị Hậu</v>
          </cell>
          <cell r="D824" t="str">
            <v>2020DHTCNH 01</v>
          </cell>
          <cell r="E824" t="str">
            <v>Trần Thị Hoa</v>
          </cell>
        </row>
        <row r="825">
          <cell r="B825">
            <v>2020602389</v>
          </cell>
          <cell r="C825" t="str">
            <v>Vũ Đức Hậu</v>
          </cell>
          <cell r="D825" t="str">
            <v>2020DHTCNH 01</v>
          </cell>
          <cell r="E825" t="str">
            <v>Trần Thị Hoa</v>
          </cell>
        </row>
        <row r="826">
          <cell r="B826">
            <v>2020601686</v>
          </cell>
          <cell r="C826" t="str">
            <v>Hoàng Thị Thu Hiền</v>
          </cell>
          <cell r="D826" t="str">
            <v>2020DHTCNH 01</v>
          </cell>
          <cell r="E826" t="str">
            <v>Trần Thị Hoa</v>
          </cell>
        </row>
        <row r="827">
          <cell r="B827">
            <v>2020600534</v>
          </cell>
          <cell r="C827" t="str">
            <v>Kiều Thị Thu Hiền</v>
          </cell>
          <cell r="D827" t="str">
            <v>2020DHTCNH 01</v>
          </cell>
          <cell r="E827" t="str">
            <v>Trần Thị Hoa</v>
          </cell>
        </row>
        <row r="828">
          <cell r="B828">
            <v>2020600676</v>
          </cell>
          <cell r="C828" t="str">
            <v>Lê Thị Hiền</v>
          </cell>
          <cell r="D828" t="str">
            <v>2020DHTCNH 01</v>
          </cell>
          <cell r="E828" t="str">
            <v>Nguyễn Phương Anh</v>
          </cell>
        </row>
        <row r="829">
          <cell r="B829">
            <v>2020601250</v>
          </cell>
          <cell r="C829" t="str">
            <v>Nguyễn Minh Hiếu</v>
          </cell>
          <cell r="D829" t="str">
            <v>2020DHTCNH 01</v>
          </cell>
          <cell r="E829" t="str">
            <v>Nguyễn Phương Anh</v>
          </cell>
        </row>
        <row r="830">
          <cell r="B830">
            <v>2020602522</v>
          </cell>
          <cell r="C830" t="str">
            <v>Nguyễn Minh Hiếu</v>
          </cell>
          <cell r="D830" t="str">
            <v>2020DHTCNH 01</v>
          </cell>
          <cell r="E830" t="str">
            <v>Nguyễn Phương Anh</v>
          </cell>
        </row>
        <row r="831">
          <cell r="B831">
            <v>2020600680</v>
          </cell>
          <cell r="C831" t="str">
            <v>Nguyễn Mạnh Hùng</v>
          </cell>
          <cell r="D831" t="str">
            <v>2020DHTCNH 01</v>
          </cell>
          <cell r="E831" t="str">
            <v>Đỗ Thị Ngọc Lan</v>
          </cell>
        </row>
        <row r="832">
          <cell r="B832">
            <v>2020607617</v>
          </cell>
          <cell r="C832" t="str">
            <v>Nguyễn Mạnh Hưng</v>
          </cell>
          <cell r="D832" t="str">
            <v>2020DHTCNH 01</v>
          </cell>
          <cell r="E832" t="str">
            <v>Đỗ Thị Ngọc Lan</v>
          </cell>
        </row>
        <row r="833">
          <cell r="B833">
            <v>2020601382</v>
          </cell>
          <cell r="C833" t="str">
            <v>Hoàng Thu Huyền</v>
          </cell>
          <cell r="D833" t="str">
            <v>2020DHTCNH 01</v>
          </cell>
          <cell r="E833" t="str">
            <v>Đỗ Thị Ngọc Lan</v>
          </cell>
        </row>
        <row r="834">
          <cell r="B834">
            <v>2020602449</v>
          </cell>
          <cell r="C834" t="str">
            <v>Nguyễn Thị Thanh Huyền</v>
          </cell>
          <cell r="D834" t="str">
            <v>2020DHTCNH 01</v>
          </cell>
          <cell r="E834" t="str">
            <v>Dương Thị Hoàn</v>
          </cell>
        </row>
        <row r="835">
          <cell r="B835">
            <v>2020602140</v>
          </cell>
          <cell r="C835" t="str">
            <v>Phùng Thị Thúy Huyền</v>
          </cell>
          <cell r="D835" t="str">
            <v>2020DHTCNH 01</v>
          </cell>
          <cell r="E835" t="str">
            <v>Dương Thị Hoàn</v>
          </cell>
        </row>
        <row r="836">
          <cell r="B836">
            <v>2020602774</v>
          </cell>
          <cell r="C836" t="str">
            <v>Nguyễn Thị Lê</v>
          </cell>
          <cell r="D836" t="str">
            <v>2020DHTCNH 01</v>
          </cell>
          <cell r="E836" t="str">
            <v>Dương Thị Hoàn</v>
          </cell>
        </row>
        <row r="837">
          <cell r="B837">
            <v>2020601622</v>
          </cell>
          <cell r="C837" t="str">
            <v>Kim Thị Thùy Linh</v>
          </cell>
          <cell r="D837" t="str">
            <v>2020DHTCNH 01</v>
          </cell>
          <cell r="E837" t="str">
            <v>Phan Hùng An</v>
          </cell>
        </row>
        <row r="838">
          <cell r="B838">
            <v>2020608773</v>
          </cell>
          <cell r="C838" t="str">
            <v>Nguyễn Nhật Linh</v>
          </cell>
          <cell r="D838" t="str">
            <v>2020DHTCNH 01</v>
          </cell>
          <cell r="E838" t="str">
            <v>Phan Hùng An</v>
          </cell>
        </row>
        <row r="839">
          <cell r="B839">
            <v>2020608117</v>
          </cell>
          <cell r="C839" t="str">
            <v>Trần Diệu Linh</v>
          </cell>
          <cell r="D839" t="str">
            <v>2020DHTCNH 01</v>
          </cell>
          <cell r="E839" t="str">
            <v>Phan Hùng An</v>
          </cell>
        </row>
        <row r="840">
          <cell r="B840">
            <v>2020601210</v>
          </cell>
          <cell r="C840" t="str">
            <v>Trần Thị Loan</v>
          </cell>
          <cell r="D840" t="str">
            <v>2020DHTCNH 01</v>
          </cell>
          <cell r="E840" t="str">
            <v>Phan Hùng An</v>
          </cell>
        </row>
        <row r="841">
          <cell r="B841">
            <v>2020602459</v>
          </cell>
          <cell r="C841" t="str">
            <v>Đặng Ngọc Long</v>
          </cell>
          <cell r="D841" t="str">
            <v>2020DHTCNH 01</v>
          </cell>
          <cell r="E841" t="str">
            <v>Nguyễn Thị Ngân</v>
          </cell>
        </row>
        <row r="842">
          <cell r="B842">
            <v>2020601488</v>
          </cell>
          <cell r="C842" t="str">
            <v>Trần Thanh Long</v>
          </cell>
          <cell r="D842" t="str">
            <v>2020DHTCNH 01</v>
          </cell>
          <cell r="E842" t="str">
            <v>Nguyễn Thị Ngân</v>
          </cell>
        </row>
        <row r="843">
          <cell r="B843">
            <v>2020601560</v>
          </cell>
          <cell r="C843" t="str">
            <v>Kiều Hương Ly</v>
          </cell>
          <cell r="D843" t="str">
            <v>2020DHTCNH 01</v>
          </cell>
          <cell r="E843" t="str">
            <v>Nguyễn Thị Ngân</v>
          </cell>
        </row>
        <row r="844">
          <cell r="B844">
            <v>2020600797</v>
          </cell>
          <cell r="C844" t="str">
            <v>Lê Diệu Ly</v>
          </cell>
          <cell r="D844" t="str">
            <v>2020DHTCNH 01</v>
          </cell>
          <cell r="E844" t="str">
            <v>Nguyễn Thị Nguyệt Dung</v>
          </cell>
        </row>
        <row r="845">
          <cell r="B845">
            <v>2020608371</v>
          </cell>
          <cell r="C845" t="str">
            <v>Trần Đức Mạnh</v>
          </cell>
          <cell r="D845" t="str">
            <v>2020DHTCNH 01</v>
          </cell>
          <cell r="E845" t="str">
            <v>Nguyễn Thị Nguyệt Dung</v>
          </cell>
        </row>
        <row r="846">
          <cell r="B846">
            <v>2020600738</v>
          </cell>
          <cell r="C846" t="str">
            <v>Nguyễn Thị Trà Mi</v>
          </cell>
          <cell r="D846" t="str">
            <v>2020DHTCNH 01</v>
          </cell>
          <cell r="E846" t="str">
            <v>Nguyễn Thị Hoa</v>
          </cell>
        </row>
        <row r="847">
          <cell r="B847">
            <v>2020601040</v>
          </cell>
          <cell r="C847" t="str">
            <v>Phạm Nguyễn Tuấn Minh</v>
          </cell>
          <cell r="D847" t="str">
            <v>2020DHTCNH 01</v>
          </cell>
          <cell r="E847" t="str">
            <v>Nguyễn Thị Hoa</v>
          </cell>
        </row>
        <row r="848">
          <cell r="B848">
            <v>2020602574</v>
          </cell>
          <cell r="C848" t="str">
            <v>Vương Quang Minh</v>
          </cell>
          <cell r="D848" t="str">
            <v>2020DHTCNH 01</v>
          </cell>
          <cell r="E848" t="str">
            <v>Nguyễn Thị Hoa</v>
          </cell>
        </row>
        <row r="849">
          <cell r="B849">
            <v>2020600830</v>
          </cell>
          <cell r="C849" t="str">
            <v>Nguyễn Thảo My</v>
          </cell>
          <cell r="D849" t="str">
            <v>2020DHTCNH 01</v>
          </cell>
          <cell r="E849" t="str">
            <v>Nguyễn Thị Hoa</v>
          </cell>
        </row>
        <row r="850">
          <cell r="B850">
            <v>2020602420</v>
          </cell>
          <cell r="C850" t="str">
            <v>Trần Phương Nguyên</v>
          </cell>
          <cell r="D850" t="str">
            <v>2020DHTCNH 01</v>
          </cell>
          <cell r="E850" t="str">
            <v>Nguyễn Chung Thủy</v>
          </cell>
        </row>
        <row r="851">
          <cell r="B851">
            <v>2020602006</v>
          </cell>
          <cell r="C851" t="str">
            <v>Nguyễn Thị Thanh Nhàn</v>
          </cell>
          <cell r="D851" t="str">
            <v>2020DHTCNH 01</v>
          </cell>
          <cell r="E851" t="str">
            <v>Nguyễn Chung Thủy</v>
          </cell>
        </row>
        <row r="852">
          <cell r="B852">
            <v>2020600529</v>
          </cell>
          <cell r="C852" t="str">
            <v>Lương Thị Hải Nhi</v>
          </cell>
          <cell r="D852" t="str">
            <v>2020DHTCNH 01</v>
          </cell>
          <cell r="E852" t="str">
            <v>Nguyễn Chung Thủy</v>
          </cell>
        </row>
        <row r="853">
          <cell r="B853">
            <v>2020601446</v>
          </cell>
          <cell r="C853" t="str">
            <v>Chu Thị Tuyết Nhung</v>
          </cell>
          <cell r="D853" t="str">
            <v>2020DHTCNH 01</v>
          </cell>
          <cell r="E853" t="str">
            <v>Nguyễn Chung Thủy</v>
          </cell>
        </row>
        <row r="854">
          <cell r="B854">
            <v>2020600457</v>
          </cell>
          <cell r="C854" t="str">
            <v>Hà Thị Hồng Nhung</v>
          </cell>
          <cell r="D854" t="str">
            <v>2020DHTCNH 01</v>
          </cell>
          <cell r="E854" t="str">
            <v>Trần Quang Việt</v>
          </cell>
        </row>
        <row r="855">
          <cell r="B855">
            <v>2020602524</v>
          </cell>
          <cell r="C855" t="str">
            <v>Ngô Thị Hồng Nhung</v>
          </cell>
          <cell r="D855" t="str">
            <v>2020DHTCNH 01</v>
          </cell>
          <cell r="E855" t="str">
            <v>Trần Quang Việt</v>
          </cell>
        </row>
        <row r="856">
          <cell r="B856">
            <v>2020601664</v>
          </cell>
          <cell r="C856" t="str">
            <v>Đỗ Mai Phương</v>
          </cell>
          <cell r="D856" t="str">
            <v>2020DHTCNH 01</v>
          </cell>
          <cell r="E856" t="str">
            <v>Trần Quang Việt</v>
          </cell>
        </row>
        <row r="857">
          <cell r="B857">
            <v>2020600464</v>
          </cell>
          <cell r="C857" t="str">
            <v>Hoàng Phương</v>
          </cell>
          <cell r="D857" t="str">
            <v>2020DHTCNH 01</v>
          </cell>
          <cell r="E857" t="str">
            <v>Trần Quang Việt</v>
          </cell>
        </row>
        <row r="858">
          <cell r="B858">
            <v>2020601811</v>
          </cell>
          <cell r="C858" t="str">
            <v>Nguyễn Thanh Phương</v>
          </cell>
          <cell r="D858" t="str">
            <v>2020DHTCNH 01</v>
          </cell>
          <cell r="E858" t="str">
            <v>Nguyễn Đồng Anh Xuân</v>
          </cell>
        </row>
        <row r="859">
          <cell r="B859">
            <v>2020608029</v>
          </cell>
          <cell r="C859" t="str">
            <v>Nguyễn Thị Phương</v>
          </cell>
          <cell r="D859" t="str">
            <v>2020DHTCNH 01</v>
          </cell>
          <cell r="E859" t="str">
            <v>Nguyễn Đồng Anh Xuân</v>
          </cell>
        </row>
        <row r="860">
          <cell r="B860">
            <v>2020602608</v>
          </cell>
          <cell r="C860" t="str">
            <v>Vũ Duy Phương</v>
          </cell>
          <cell r="D860" t="str">
            <v>2020DHTCNH 01</v>
          </cell>
          <cell r="E860" t="str">
            <v>Nguyễn Đồng Anh Xuân</v>
          </cell>
        </row>
        <row r="861">
          <cell r="B861">
            <v>2020608352</v>
          </cell>
          <cell r="C861" t="str">
            <v>Bùi Minh Quang</v>
          </cell>
          <cell r="D861" t="str">
            <v>2020DHTCNH 01</v>
          </cell>
          <cell r="E861" t="str">
            <v>Nguyễn Đồng Anh Xuân</v>
          </cell>
        </row>
        <row r="862">
          <cell r="B862">
            <v>2020608417</v>
          </cell>
          <cell r="C862" t="str">
            <v>Bùi Thúy Quỳnh</v>
          </cell>
          <cell r="D862" t="str">
            <v>2020DHTCNH 01</v>
          </cell>
          <cell r="E862" t="str">
            <v>Nguyễn Đồng Anh Xuân</v>
          </cell>
        </row>
        <row r="863">
          <cell r="B863">
            <v>2020608190</v>
          </cell>
          <cell r="C863" t="str">
            <v>Bế Tấn Tài</v>
          </cell>
          <cell r="D863" t="str">
            <v>2020DHTCNH 01</v>
          </cell>
          <cell r="E863" t="str">
            <v>Nguyễn Đồng Anh Xuân</v>
          </cell>
        </row>
        <row r="864">
          <cell r="B864">
            <v>2020601431</v>
          </cell>
          <cell r="C864" t="str">
            <v>Đoàn Thị Thu Thảo</v>
          </cell>
          <cell r="D864" t="str">
            <v>2020DHTCNH 01</v>
          </cell>
          <cell r="E864" t="str">
            <v>Nguyễn Đồng Anh Xuân</v>
          </cell>
        </row>
        <row r="865">
          <cell r="B865">
            <v>2020608266</v>
          </cell>
          <cell r="C865" t="str">
            <v>Phùng Thị Phương Thảo</v>
          </cell>
          <cell r="D865" t="str">
            <v>2020DHTCNH 01</v>
          </cell>
          <cell r="E865" t="str">
            <v>Nguyễn Đồng Anh Xuân</v>
          </cell>
        </row>
        <row r="866">
          <cell r="B866">
            <v>2020601216</v>
          </cell>
          <cell r="C866" t="str">
            <v>Lê Ngọc Thiên</v>
          </cell>
          <cell r="D866" t="str">
            <v>2020DHTCNH 01</v>
          </cell>
          <cell r="E866" t="str">
            <v>Nguyễn Thị Hải Yến</v>
          </cell>
        </row>
        <row r="867">
          <cell r="B867">
            <v>2020600438</v>
          </cell>
          <cell r="C867" t="str">
            <v>Kiều Thị Thúy</v>
          </cell>
          <cell r="D867" t="str">
            <v>2020DHTCNH 01</v>
          </cell>
          <cell r="E867" t="str">
            <v>Nguyễn Thị Hải Yến</v>
          </cell>
        </row>
        <row r="868">
          <cell r="B868">
            <v>2020600988</v>
          </cell>
          <cell r="C868" t="str">
            <v>Trần Thị Thúy</v>
          </cell>
          <cell r="D868" t="str">
            <v>2020DHTCNH 01</v>
          </cell>
          <cell r="E868" t="str">
            <v>Nguyễn Thị Hải Yến</v>
          </cell>
        </row>
        <row r="869">
          <cell r="B869">
            <v>2020602696</v>
          </cell>
          <cell r="C869" t="str">
            <v>Bùi Quỳnh Trang</v>
          </cell>
          <cell r="D869" t="str">
            <v>2020DHTCNH 01</v>
          </cell>
          <cell r="E869" t="str">
            <v>Nguyễn Thị Hải Yến</v>
          </cell>
        </row>
        <row r="870">
          <cell r="B870">
            <v>2020601117</v>
          </cell>
          <cell r="C870" t="str">
            <v>Diệp Thị Trang</v>
          </cell>
          <cell r="D870" t="str">
            <v>2020DHTCNH 01</v>
          </cell>
          <cell r="E870" t="str">
            <v>Nguyễn Thị Nguyệt Dung</v>
          </cell>
        </row>
        <row r="871">
          <cell r="B871">
            <v>2020602831</v>
          </cell>
          <cell r="C871" t="str">
            <v>Đỗ Thu Trang</v>
          </cell>
          <cell r="D871" t="str">
            <v>2020DHTCNH 01</v>
          </cell>
          <cell r="E871" t="str">
            <v>Nguyễn Thị Nguyệt Dung</v>
          </cell>
        </row>
        <row r="872">
          <cell r="B872">
            <v>2020600397</v>
          </cell>
          <cell r="C872" t="str">
            <v>Nguyễn Quỳnh Trang</v>
          </cell>
          <cell r="D872" t="str">
            <v>2020DHTCNH 01</v>
          </cell>
          <cell r="E872" t="str">
            <v>Nguyễn Thị Nguyệt Dung</v>
          </cell>
        </row>
        <row r="873">
          <cell r="B873">
            <v>2020600018</v>
          </cell>
          <cell r="C873" t="str">
            <v>Nguyễn Thùy Trang</v>
          </cell>
          <cell r="D873" t="str">
            <v>2020DHTCNH 01</v>
          </cell>
          <cell r="E873" t="str">
            <v>Nguyễn Thị Nguyệt Dung</v>
          </cell>
        </row>
        <row r="874">
          <cell r="B874">
            <v>2020600141</v>
          </cell>
          <cell r="C874" t="str">
            <v>Phạm Minh Trang</v>
          </cell>
          <cell r="D874" t="str">
            <v>2020DHTCNH 01</v>
          </cell>
          <cell r="E874" t="str">
            <v>Nguyễn Thị Nguyệt Dung</v>
          </cell>
        </row>
        <row r="875">
          <cell r="B875">
            <v>2020608179</v>
          </cell>
          <cell r="C875" t="str">
            <v>Trần Thị Trang</v>
          </cell>
          <cell r="D875" t="str">
            <v>2020DHTCNH 01</v>
          </cell>
          <cell r="E875" t="str">
            <v>Nguyễn Thị Nguyệt Dung</v>
          </cell>
        </row>
        <row r="876">
          <cell r="B876">
            <v>2020605000</v>
          </cell>
          <cell r="C876" t="str">
            <v>Nguyễn Đức Trí</v>
          </cell>
          <cell r="D876" t="str">
            <v>2020DHTCNH 01</v>
          </cell>
          <cell r="E876" t="str">
            <v>Nguyễn Minh Phương</v>
          </cell>
        </row>
        <row r="877">
          <cell r="B877">
            <v>2020601833</v>
          </cell>
          <cell r="C877" t="str">
            <v>Nguyễn Thị Trinh</v>
          </cell>
          <cell r="D877" t="str">
            <v>2020DHTCNH 01</v>
          </cell>
          <cell r="E877" t="str">
            <v>Nguyễn Minh Phương</v>
          </cell>
        </row>
        <row r="878">
          <cell r="B878">
            <v>2020608105</v>
          </cell>
          <cell r="C878" t="str">
            <v>Phạm Khánh Trường</v>
          </cell>
          <cell r="D878" t="str">
            <v>2020DHTCNH 01</v>
          </cell>
          <cell r="E878" t="str">
            <v>Nguyễn Minh Phương</v>
          </cell>
        </row>
        <row r="879">
          <cell r="B879">
            <v>2020602326</v>
          </cell>
          <cell r="C879" t="str">
            <v>Phạm Minh Tuấn</v>
          </cell>
          <cell r="D879" t="str">
            <v>2020DHTCNH 01</v>
          </cell>
          <cell r="E879" t="str">
            <v>Nguyễn Minh Phương</v>
          </cell>
        </row>
        <row r="880">
          <cell r="B880">
            <v>2020602051</v>
          </cell>
          <cell r="C880" t="str">
            <v>Đức Thị Mai Vân</v>
          </cell>
          <cell r="D880" t="str">
            <v>2020DHTCNH 01</v>
          </cell>
          <cell r="E880" t="str">
            <v>Nguyễn Minh Phương</v>
          </cell>
        </row>
        <row r="881">
          <cell r="B881">
            <v>2020602154</v>
          </cell>
          <cell r="C881" t="str">
            <v>Nguyễn Hồng Vân</v>
          </cell>
          <cell r="D881" t="str">
            <v>2020DHTCNH 01</v>
          </cell>
          <cell r="E881" t="str">
            <v>Bùi Thị Thu Loan</v>
          </cell>
        </row>
        <row r="882">
          <cell r="B882">
            <v>2020600279</v>
          </cell>
          <cell r="C882" t="str">
            <v>Dương Thị Hồng Vy</v>
          </cell>
          <cell r="D882" t="str">
            <v>2020DHTCNH 01</v>
          </cell>
          <cell r="E882" t="str">
            <v>Bùi Thị Thu Loan</v>
          </cell>
        </row>
        <row r="883">
          <cell r="B883">
            <v>2020602827</v>
          </cell>
          <cell r="C883" t="str">
            <v>Nguyễn Thị Thúy Vy</v>
          </cell>
          <cell r="D883" t="str">
            <v>2020DHTCNH 01</v>
          </cell>
          <cell r="E883" t="str">
            <v>Bùi Thị Thu Loan</v>
          </cell>
        </row>
        <row r="884">
          <cell r="B884">
            <v>2020601273</v>
          </cell>
          <cell r="C884" t="str">
            <v>Nguyễn Thị Hải Yến</v>
          </cell>
          <cell r="D884" t="str">
            <v>2020DHTCNH 01</v>
          </cell>
          <cell r="E884" t="str">
            <v>Bùi Thị Thu Loan</v>
          </cell>
        </row>
        <row r="885">
          <cell r="B885">
            <v>2020603111</v>
          </cell>
          <cell r="C885" t="str">
            <v>Vũ Thị Hoài An</v>
          </cell>
          <cell r="D885" t="str">
            <v>2020DHTCNH 02</v>
          </cell>
          <cell r="E885" t="str">
            <v>Bùi Thị Thu Loan</v>
          </cell>
        </row>
        <row r="886">
          <cell r="B886">
            <v>2020604470</v>
          </cell>
          <cell r="C886" t="str">
            <v>Đặng Thị Vân Anh</v>
          </cell>
          <cell r="D886" t="str">
            <v>2020DHTCNH 02</v>
          </cell>
          <cell r="E886" t="str">
            <v>Bùi Thị Hạnh</v>
          </cell>
        </row>
        <row r="887">
          <cell r="B887">
            <v>2020605743</v>
          </cell>
          <cell r="C887" t="str">
            <v>Hoàng Khắc Anh</v>
          </cell>
          <cell r="D887" t="str">
            <v>2020DHTCNH 02</v>
          </cell>
          <cell r="E887" t="str">
            <v>Bùi Thị Hạnh</v>
          </cell>
        </row>
        <row r="888">
          <cell r="B888">
            <v>2020605311</v>
          </cell>
          <cell r="C888" t="str">
            <v>Lê Thị Vân Anh</v>
          </cell>
          <cell r="D888" t="str">
            <v>2020DHTCNH 02</v>
          </cell>
          <cell r="E888" t="str">
            <v>Bùi Thị Hạnh</v>
          </cell>
        </row>
        <row r="889">
          <cell r="B889">
            <v>2020604400</v>
          </cell>
          <cell r="C889" t="str">
            <v>Nguyễn Thị Phương Anh</v>
          </cell>
          <cell r="D889" t="str">
            <v>2020DHTCNH 02</v>
          </cell>
          <cell r="E889" t="str">
            <v>Bùi Thị Hạnh</v>
          </cell>
        </row>
        <row r="890">
          <cell r="B890">
            <v>2020607517</v>
          </cell>
          <cell r="C890" t="str">
            <v>Nguyễn Thùy Anh</v>
          </cell>
          <cell r="D890" t="str">
            <v>2020DHTCNH 02</v>
          </cell>
          <cell r="E890" t="str">
            <v>Phạm Thị Trúc Quỳnh</v>
          </cell>
        </row>
        <row r="891">
          <cell r="B891">
            <v>2020603121</v>
          </cell>
          <cell r="C891" t="str">
            <v>Phạm Lê Nguyệt Anh</v>
          </cell>
          <cell r="D891" t="str">
            <v>2020DHTCNH 02</v>
          </cell>
          <cell r="E891" t="str">
            <v>Phạm Thị Trúc Quỳnh</v>
          </cell>
        </row>
        <row r="892">
          <cell r="B892">
            <v>2020606694</v>
          </cell>
          <cell r="C892" t="str">
            <v>Nguyễn Minh Ánh</v>
          </cell>
          <cell r="D892" t="str">
            <v>2020DHTCNH 02</v>
          </cell>
          <cell r="E892" t="str">
            <v>Phạm Thị Trúc Quỳnh</v>
          </cell>
        </row>
        <row r="893">
          <cell r="B893">
            <v>2020606464</v>
          </cell>
          <cell r="C893" t="str">
            <v>Bùi Thị Thu Bích</v>
          </cell>
          <cell r="D893" t="str">
            <v>2020DHTCNH 02</v>
          </cell>
          <cell r="E893" t="str">
            <v>Phạm Thị Trúc Quỳnh</v>
          </cell>
        </row>
        <row r="894">
          <cell r="B894">
            <v>2020607533</v>
          </cell>
          <cell r="C894" t="str">
            <v>Nguyễn Thị Bình</v>
          </cell>
          <cell r="D894" t="str">
            <v>2020DHTCNH 02</v>
          </cell>
          <cell r="E894" t="str">
            <v>Phạm Thị Trúc Quỳnh</v>
          </cell>
        </row>
        <row r="895">
          <cell r="B895">
            <v>2020604522</v>
          </cell>
          <cell r="C895" t="str">
            <v>Vũ Văn Bộ</v>
          </cell>
          <cell r="D895" t="str">
            <v>2020DHTCNH 02</v>
          </cell>
          <cell r="E895" t="str">
            <v>Trần Thị Hoa</v>
          </cell>
        </row>
        <row r="896">
          <cell r="B896">
            <v>2020606619</v>
          </cell>
          <cell r="C896" t="str">
            <v>Trần Linh Chi</v>
          </cell>
          <cell r="D896" t="str">
            <v>2020DHTCNH 02</v>
          </cell>
          <cell r="E896" t="str">
            <v>Trần Thị Hoa</v>
          </cell>
        </row>
        <row r="897">
          <cell r="B897">
            <v>2020607242</v>
          </cell>
          <cell r="C897" t="str">
            <v>Bùi Đức Đại</v>
          </cell>
          <cell r="D897" t="str">
            <v>2020DHTCNH 02</v>
          </cell>
          <cell r="E897" t="str">
            <v>Trần Thị Hoa</v>
          </cell>
        </row>
        <row r="898">
          <cell r="B898">
            <v>2020607549</v>
          </cell>
          <cell r="C898" t="str">
            <v>Trình Văn Đạt</v>
          </cell>
          <cell r="D898" t="str">
            <v>2020DHTCNH 02</v>
          </cell>
          <cell r="E898" t="str">
            <v>Trần Thị Hoa</v>
          </cell>
        </row>
        <row r="899">
          <cell r="B899">
            <v>2020605589</v>
          </cell>
          <cell r="C899" t="str">
            <v>Đỗ Thị Minh Diệu</v>
          </cell>
          <cell r="D899" t="str">
            <v>2020DHTCNH 02</v>
          </cell>
          <cell r="E899" t="str">
            <v>Trần Thị Hoa</v>
          </cell>
        </row>
        <row r="900">
          <cell r="B900">
            <v>2020603427</v>
          </cell>
          <cell r="C900" t="str">
            <v>Nguyễn Tuấn Du</v>
          </cell>
          <cell r="D900" t="str">
            <v>2020DHTCNH 02</v>
          </cell>
          <cell r="E900" t="str">
            <v>Trần Thị Hoa</v>
          </cell>
        </row>
        <row r="901">
          <cell r="B901">
            <v>2020603300</v>
          </cell>
          <cell r="C901" t="str">
            <v>Lê Văn Dũng</v>
          </cell>
          <cell r="D901" t="str">
            <v>2020DHTCNH 02</v>
          </cell>
          <cell r="E901" t="str">
            <v>Đỗ Thị Ngọc Lan</v>
          </cell>
        </row>
        <row r="902">
          <cell r="B902">
            <v>2020606246</v>
          </cell>
          <cell r="C902" t="str">
            <v>Đinh Quốc Dương</v>
          </cell>
          <cell r="D902" t="str">
            <v>2020DHTCNH 02</v>
          </cell>
          <cell r="E902" t="str">
            <v>Đỗ Thị Ngọc Lan</v>
          </cell>
        </row>
        <row r="903">
          <cell r="B903">
            <v>2020605432</v>
          </cell>
          <cell r="C903" t="str">
            <v>Kim Thảo Duyên</v>
          </cell>
          <cell r="D903" t="str">
            <v>2020DHTCNH 02</v>
          </cell>
          <cell r="E903" t="str">
            <v>Đỗ Thị Ngọc Lan</v>
          </cell>
        </row>
        <row r="904">
          <cell r="B904">
            <v>2020607482</v>
          </cell>
          <cell r="C904" t="str">
            <v>Đậu Hương Giang</v>
          </cell>
          <cell r="D904" t="str">
            <v>2020DHTCNH 02</v>
          </cell>
          <cell r="E904" t="str">
            <v>Đỗ Thị Ngọc Lan</v>
          </cell>
        </row>
        <row r="905">
          <cell r="B905">
            <v>2020603512</v>
          </cell>
          <cell r="C905" t="str">
            <v>Lê Quỳnh Giang</v>
          </cell>
          <cell r="D905" t="str">
            <v>2020DHTCNH 02</v>
          </cell>
          <cell r="E905" t="str">
            <v>Đỗ Thị Ngọc Lan</v>
          </cell>
        </row>
        <row r="906">
          <cell r="B906">
            <v>2020604639</v>
          </cell>
          <cell r="C906" t="str">
            <v>Phạm Thị Giang</v>
          </cell>
          <cell r="D906" t="str">
            <v>2020DHTCNH 02</v>
          </cell>
          <cell r="E906" t="str">
            <v>Đỗ Thị Ngọc Lan</v>
          </cell>
        </row>
        <row r="907">
          <cell r="B907">
            <v>2020603028</v>
          </cell>
          <cell r="C907" t="str">
            <v>Nguyễn Thị Thu Hà</v>
          </cell>
          <cell r="D907" t="str">
            <v>2020DHTCNH 02</v>
          </cell>
          <cell r="E907" t="str">
            <v>Bùi Thị Hạnh</v>
          </cell>
        </row>
        <row r="908">
          <cell r="B908">
            <v>2020606321</v>
          </cell>
          <cell r="C908" t="str">
            <v>Nguyễn Thị Thu Hà</v>
          </cell>
          <cell r="D908" t="str">
            <v>2020DHTCNH 02</v>
          </cell>
          <cell r="E908" t="str">
            <v>Bùi Thị Hạnh</v>
          </cell>
        </row>
        <row r="909">
          <cell r="B909">
            <v>2020604518</v>
          </cell>
          <cell r="C909" t="str">
            <v>Trần Thị Thu Hà</v>
          </cell>
          <cell r="D909" t="str">
            <v>2020DHTCNH 02</v>
          </cell>
          <cell r="E909" t="str">
            <v>Bùi Thị Hạnh</v>
          </cell>
        </row>
        <row r="910">
          <cell r="B910">
            <v>2020605160</v>
          </cell>
          <cell r="C910" t="str">
            <v>Nguyễn Thị Thu Hiền</v>
          </cell>
          <cell r="D910" t="str">
            <v>2020DHTCNH 02</v>
          </cell>
          <cell r="E910" t="str">
            <v>Nguyễn Phương Anh</v>
          </cell>
        </row>
        <row r="911">
          <cell r="B911">
            <v>2020603212</v>
          </cell>
          <cell r="C911" t="str">
            <v>Nguyễn Thu Hiền</v>
          </cell>
          <cell r="D911" t="str">
            <v>2020DHTCNH 02</v>
          </cell>
          <cell r="E911" t="str">
            <v>Phan Hùng An</v>
          </cell>
        </row>
        <row r="912">
          <cell r="B912">
            <v>2020604878</v>
          </cell>
          <cell r="C912" t="str">
            <v>Phạm Thu Hiền</v>
          </cell>
          <cell r="D912" t="str">
            <v>2020DHTCNH 02</v>
          </cell>
          <cell r="E912" t="str">
            <v>Phan Hùng An</v>
          </cell>
        </row>
        <row r="913">
          <cell r="B913">
            <v>2020606075</v>
          </cell>
          <cell r="C913" t="str">
            <v>Nguyễn Trung Hiếu</v>
          </cell>
          <cell r="D913" t="str">
            <v>2020DHTCNH 02</v>
          </cell>
          <cell r="E913" t="str">
            <v>Phan Hùng An</v>
          </cell>
        </row>
        <row r="914">
          <cell r="B914">
            <v>2020607941</v>
          </cell>
          <cell r="C914" t="str">
            <v>Ngô Thị Hoa</v>
          </cell>
          <cell r="D914" t="str">
            <v>2020DHTCNH 02</v>
          </cell>
          <cell r="E914" t="str">
            <v>Nguyễn Thị Ngân</v>
          </cell>
        </row>
        <row r="915">
          <cell r="B915">
            <v>2020605425</v>
          </cell>
          <cell r="C915" t="str">
            <v>Đào Thị Hồng Huệ</v>
          </cell>
          <cell r="D915" t="str">
            <v>2020DHTCNH 02</v>
          </cell>
          <cell r="E915" t="str">
            <v>Nguyễn Thị Ngân</v>
          </cell>
        </row>
        <row r="916">
          <cell r="B916">
            <v>2020604497</v>
          </cell>
          <cell r="C916" t="str">
            <v>Nguyễn Mạnh Hưng</v>
          </cell>
          <cell r="D916" t="str">
            <v>2020DHTCNH 02</v>
          </cell>
          <cell r="E916" t="str">
            <v>Nguyễn Thị Ngân</v>
          </cell>
        </row>
        <row r="917">
          <cell r="B917">
            <v>2020602835</v>
          </cell>
          <cell r="C917" t="str">
            <v>Nguyễn Văn Hưng</v>
          </cell>
          <cell r="D917" t="str">
            <v>2020DHTCNH 02</v>
          </cell>
          <cell r="E917" t="str">
            <v>Nguyễn Thị Ngân</v>
          </cell>
        </row>
        <row r="918">
          <cell r="B918">
            <v>2020603825</v>
          </cell>
          <cell r="C918" t="str">
            <v>Phạm Thu Hương</v>
          </cell>
          <cell r="D918" t="str">
            <v>2020DHTCNH 02</v>
          </cell>
          <cell r="E918" t="str">
            <v>Nguyễn Thị Hoa</v>
          </cell>
        </row>
        <row r="919">
          <cell r="B919">
            <v>2020603738</v>
          </cell>
          <cell r="C919" t="str">
            <v>Nguyễn Thị Hường</v>
          </cell>
          <cell r="D919" t="str">
            <v>2020DHTCNH 02</v>
          </cell>
          <cell r="E919" t="str">
            <v>Nguyễn Thị Hoa</v>
          </cell>
        </row>
        <row r="920">
          <cell r="B920">
            <v>2020602890</v>
          </cell>
          <cell r="C920" t="str">
            <v>Lê Thị Thanh Huyền</v>
          </cell>
          <cell r="D920" t="str">
            <v>2020DHTCNH 02</v>
          </cell>
          <cell r="E920" t="str">
            <v>Nguyễn Thị Hoa</v>
          </cell>
        </row>
        <row r="921">
          <cell r="B921">
            <v>2020605223</v>
          </cell>
          <cell r="C921" t="str">
            <v>Nguyễn Thị Huyền</v>
          </cell>
          <cell r="D921" t="str">
            <v>2020DHTCNH 02</v>
          </cell>
          <cell r="E921" t="str">
            <v>Phạm Thị Trúc Quỳnh</v>
          </cell>
        </row>
        <row r="922">
          <cell r="B922">
            <v>2020604043</v>
          </cell>
          <cell r="C922" t="str">
            <v>Phạm Minh Huyền</v>
          </cell>
          <cell r="D922" t="str">
            <v>2020DHTCNH 02</v>
          </cell>
          <cell r="E922" t="str">
            <v>Phạm Thị Trúc Quỳnh</v>
          </cell>
        </row>
        <row r="923">
          <cell r="B923">
            <v>2020602861</v>
          </cell>
          <cell r="C923" t="str">
            <v>Hà Kim Khánh</v>
          </cell>
          <cell r="D923" t="str">
            <v>2020DHTCNH 02</v>
          </cell>
          <cell r="E923" t="str">
            <v>Nguyễn Thị Hải Yến</v>
          </cell>
        </row>
        <row r="924">
          <cell r="B924">
            <v>2020606650</v>
          </cell>
          <cell r="C924" t="str">
            <v>Hà Quang Khánh</v>
          </cell>
          <cell r="D924" t="str">
            <v>2020DHTCNH 02</v>
          </cell>
          <cell r="E924" t="str">
            <v>Nguyễn Thị Hải Yến</v>
          </cell>
        </row>
        <row r="925">
          <cell r="B925">
            <v>2020603657</v>
          </cell>
          <cell r="C925" t="str">
            <v>Nguyễn Thị Quỳnh Liên</v>
          </cell>
          <cell r="D925" t="str">
            <v>2020DHTCNH 02</v>
          </cell>
          <cell r="E925" t="str">
            <v>Nguyễn Chung Thủy</v>
          </cell>
        </row>
        <row r="926">
          <cell r="B926">
            <v>2020607917</v>
          </cell>
          <cell r="C926" t="str">
            <v>Hoàng Thị Thùy Linh</v>
          </cell>
          <cell r="D926" t="str">
            <v>2020DHTCNH 02</v>
          </cell>
          <cell r="E926" t="str">
            <v>Nguyễn Chung Thủy</v>
          </cell>
        </row>
        <row r="927">
          <cell r="B927">
            <v>2020603974</v>
          </cell>
          <cell r="C927" t="str">
            <v>Vương Thùy Linh</v>
          </cell>
          <cell r="D927" t="str">
            <v>2020DHTCNH 02</v>
          </cell>
          <cell r="E927" t="str">
            <v>Nguyễn Chung Thủy</v>
          </cell>
        </row>
        <row r="928">
          <cell r="B928">
            <v>2020607963</v>
          </cell>
          <cell r="C928" t="str">
            <v>Nguyễn Thị Cẩm Ly</v>
          </cell>
          <cell r="D928" t="str">
            <v>2020DHTCNH 02</v>
          </cell>
          <cell r="E928" t="str">
            <v>Trần Quang Việt</v>
          </cell>
        </row>
        <row r="929">
          <cell r="B929">
            <v>2020603013</v>
          </cell>
          <cell r="C929" t="str">
            <v>Trần Thị Hương Ly</v>
          </cell>
          <cell r="D929" t="str">
            <v>2020DHTCNH 02</v>
          </cell>
          <cell r="E929" t="str">
            <v>Trần Quang Việt</v>
          </cell>
        </row>
        <row r="930">
          <cell r="B930">
            <v>2020606456</v>
          </cell>
          <cell r="C930" t="str">
            <v>Thiều Thị Mai</v>
          </cell>
          <cell r="D930" t="str">
            <v>2020DHTCNH 02</v>
          </cell>
          <cell r="E930" t="str">
            <v>Trần Quang Việt</v>
          </cell>
        </row>
        <row r="931">
          <cell r="B931">
            <v>2020607192</v>
          </cell>
          <cell r="C931" t="str">
            <v>Lê Thị Trà My</v>
          </cell>
          <cell r="D931" t="str">
            <v>2020DHTCNH 02</v>
          </cell>
          <cell r="E931" t="str">
            <v>Nguyễn Phương Anh</v>
          </cell>
        </row>
        <row r="932">
          <cell r="B932">
            <v>2020603538</v>
          </cell>
          <cell r="C932" t="str">
            <v>Nguyễn Thị Phương Nam</v>
          </cell>
          <cell r="D932" t="str">
            <v>2020DHTCNH 02</v>
          </cell>
          <cell r="E932" t="str">
            <v>Nguyễn Thị Hồng Nhung</v>
          </cell>
        </row>
        <row r="933">
          <cell r="B933">
            <v>2020607809</v>
          </cell>
          <cell r="C933" t="str">
            <v>Phan Thị Nga</v>
          </cell>
          <cell r="D933" t="str">
            <v>2020DHTCNH 02</v>
          </cell>
          <cell r="E933" t="str">
            <v>Nguyễn Thị Hồng Nhung</v>
          </cell>
        </row>
        <row r="934">
          <cell r="B934">
            <v>2020606868</v>
          </cell>
          <cell r="C934" t="str">
            <v>Phan Kim Ngân</v>
          </cell>
          <cell r="D934" t="str">
            <v>2020DHTCNH 02</v>
          </cell>
          <cell r="E934" t="str">
            <v>Nguyễn Thị Hồng Nhung</v>
          </cell>
        </row>
        <row r="935">
          <cell r="B935">
            <v>2020604692</v>
          </cell>
          <cell r="C935" t="str">
            <v>Phùng Thị Kim Ngân</v>
          </cell>
          <cell r="D935" t="str">
            <v>2020DHTCNH 02</v>
          </cell>
          <cell r="E935" t="str">
            <v>Nguyễn Thị Hồng Nhung</v>
          </cell>
        </row>
        <row r="936">
          <cell r="B936">
            <v>2020607800</v>
          </cell>
          <cell r="C936" t="str">
            <v>Hoàng Thị Thanh Ngoan</v>
          </cell>
          <cell r="D936" t="str">
            <v>2020DHTCNH 02</v>
          </cell>
          <cell r="E936" t="str">
            <v>Nguyễn Thị Hồng Nhung</v>
          </cell>
        </row>
        <row r="937">
          <cell r="B937">
            <v>2020605146</v>
          </cell>
          <cell r="C937" t="str">
            <v>Nguyễn Thị Thu Nguyệt</v>
          </cell>
          <cell r="D937" t="str">
            <v>2020DHTCNH 02</v>
          </cell>
          <cell r="E937" t="str">
            <v>Nguyễn Thị Hồng Nhung</v>
          </cell>
        </row>
        <row r="938">
          <cell r="B938">
            <v>2020605338</v>
          </cell>
          <cell r="C938" t="str">
            <v>Bùi Thị Hồng Nhung</v>
          </cell>
          <cell r="D938" t="str">
            <v>2020DHTCNH 02</v>
          </cell>
          <cell r="E938" t="str">
            <v>Nguyễn Thị Hồng Nhung</v>
          </cell>
        </row>
        <row r="939">
          <cell r="B939">
            <v>2020605137</v>
          </cell>
          <cell r="C939" t="str">
            <v>Nguyễn Huệ Phương</v>
          </cell>
          <cell r="D939" t="str">
            <v>2020DHTCNH 02</v>
          </cell>
          <cell r="E939" t="str">
            <v>Nguyễn Thị Hồng Nhung</v>
          </cell>
        </row>
        <row r="940">
          <cell r="B940">
            <v>2020605119</v>
          </cell>
          <cell r="C940" t="str">
            <v>Nguyễn Thị Anh Phương</v>
          </cell>
          <cell r="D940" t="str">
            <v>2020DHTCNH 02</v>
          </cell>
          <cell r="E940" t="str">
            <v>Mai Thị Diệu Hằng</v>
          </cell>
        </row>
        <row r="941">
          <cell r="B941">
            <v>2020605305</v>
          </cell>
          <cell r="C941" t="str">
            <v>Trịnh Thu Phương</v>
          </cell>
          <cell r="D941" t="str">
            <v>2020DHTCNH 02</v>
          </cell>
          <cell r="E941" t="str">
            <v>Mai Thị Diệu Hằng</v>
          </cell>
        </row>
        <row r="942">
          <cell r="B942">
            <v>2020605947</v>
          </cell>
          <cell r="C942" t="str">
            <v>Trần Thị Diễm Quỳnh</v>
          </cell>
          <cell r="D942" t="str">
            <v>2020DHTCNH 02</v>
          </cell>
          <cell r="E942" t="str">
            <v>Mai Thị Diệu Hằng</v>
          </cell>
        </row>
        <row r="943">
          <cell r="B943">
            <v>2020606154</v>
          </cell>
          <cell r="C943" t="str">
            <v>Nguyễn Anh Tài</v>
          </cell>
          <cell r="D943" t="str">
            <v>2020DHTCNH 02</v>
          </cell>
          <cell r="E943" t="str">
            <v>Mai Thị Diệu Hằng</v>
          </cell>
        </row>
        <row r="944">
          <cell r="B944">
            <v>2020603233</v>
          </cell>
          <cell r="C944" t="str">
            <v>Nguyễn Thị Phương Thanh</v>
          </cell>
          <cell r="D944" t="str">
            <v>2020DHTCNH 02</v>
          </cell>
          <cell r="E944" t="str">
            <v>Mai Thị Diệu Hằng</v>
          </cell>
        </row>
        <row r="945">
          <cell r="B945">
            <v>2020605617</v>
          </cell>
          <cell r="C945" t="str">
            <v>Vũ Thị Phương Thảo</v>
          </cell>
          <cell r="D945" t="str">
            <v>2020DHTCNH 02</v>
          </cell>
          <cell r="E945" t="str">
            <v>Dương Thị Hoàn</v>
          </cell>
        </row>
        <row r="946">
          <cell r="B946">
            <v>2020607214</v>
          </cell>
          <cell r="C946" t="str">
            <v>Vũ Thị Thơm</v>
          </cell>
          <cell r="D946" t="str">
            <v>2020DHTCNH 02</v>
          </cell>
          <cell r="E946" t="str">
            <v>Dương Thị Hoàn</v>
          </cell>
        </row>
        <row r="947">
          <cell r="B947">
            <v>2020605583</v>
          </cell>
          <cell r="C947" t="str">
            <v>Nguyễn Thị Hoài Thu</v>
          </cell>
          <cell r="D947" t="str">
            <v>2020DHTCNH 02</v>
          </cell>
          <cell r="E947" t="str">
            <v>Dương Thị Hoàn</v>
          </cell>
        </row>
        <row r="948">
          <cell r="B948">
            <v>2020606886</v>
          </cell>
          <cell r="C948" t="str">
            <v>Dương Thị Thúy</v>
          </cell>
          <cell r="D948" t="str">
            <v>2020DHTCNH 02</v>
          </cell>
          <cell r="E948" t="str">
            <v>Dương Thị Hoàn</v>
          </cell>
        </row>
        <row r="949">
          <cell r="B949">
            <v>2020606022</v>
          </cell>
          <cell r="C949" t="str">
            <v>Doãn Hữu Toàn</v>
          </cell>
          <cell r="D949" t="str">
            <v>2020DHTCNH 02</v>
          </cell>
          <cell r="E949" t="str">
            <v>Dương Thị Hoàn</v>
          </cell>
        </row>
        <row r="950">
          <cell r="B950">
            <v>2020607085</v>
          </cell>
          <cell r="C950" t="str">
            <v>Trần Thị Thu Trang</v>
          </cell>
          <cell r="D950" t="str">
            <v>2020DHTCNH 02</v>
          </cell>
          <cell r="E950" t="str">
            <v>Dương Thị Hoàn</v>
          </cell>
        </row>
        <row r="951">
          <cell r="B951">
            <v>2020603390</v>
          </cell>
          <cell r="C951" t="str">
            <v>Trần Thu Trang</v>
          </cell>
          <cell r="D951" t="str">
            <v>2020DHTCNH 02</v>
          </cell>
          <cell r="E951" t="str">
            <v>Nguyễn Thị Hải Yến</v>
          </cell>
        </row>
        <row r="952">
          <cell r="B952">
            <v>2020606652</v>
          </cell>
          <cell r="C952" t="str">
            <v>Nguyễn Tuấn Trung</v>
          </cell>
          <cell r="D952" t="str">
            <v>2020DHTCNH 02</v>
          </cell>
          <cell r="E952" t="str">
            <v>Nguyễn Thị Hải Yến</v>
          </cell>
        </row>
        <row r="953">
          <cell r="B953">
            <v>2020605494</v>
          </cell>
          <cell r="C953" t="str">
            <v>Nguyễn Thái Tuấn</v>
          </cell>
          <cell r="D953" t="str">
            <v>2020DHTCNH 02</v>
          </cell>
          <cell r="E953" t="str">
            <v>Bùi Thị Thu Loan</v>
          </cell>
        </row>
        <row r="954">
          <cell r="B954">
            <v>2020605721</v>
          </cell>
          <cell r="C954" t="str">
            <v>Phạm Thị Ánh Tuyết</v>
          </cell>
          <cell r="D954" t="str">
            <v>2020DHTCNH 02</v>
          </cell>
          <cell r="E954" t="str">
            <v>Bùi Thị Thu Loan</v>
          </cell>
        </row>
        <row r="955">
          <cell r="B955">
            <v>2020603021</v>
          </cell>
          <cell r="C955" t="str">
            <v>Nguyễn Thị Uyên</v>
          </cell>
          <cell r="D955" t="str">
            <v>2020DHTCNH 02</v>
          </cell>
          <cell r="E955" t="str">
            <v>Bùi Thị Thu Loan</v>
          </cell>
        </row>
        <row r="956">
          <cell r="B956">
            <v>2020607019</v>
          </cell>
          <cell r="C956" t="str">
            <v>Trương Anh Văn</v>
          </cell>
          <cell r="D956" t="str">
            <v>2020DHTCNH 02</v>
          </cell>
          <cell r="E956" t="str">
            <v>Nguyễn Phương Anh</v>
          </cell>
        </row>
        <row r="957">
          <cell r="B957">
            <v>2020605539</v>
          </cell>
          <cell r="C957" t="str">
            <v>Nguyễn Thị Thùy </v>
          </cell>
          <cell r="D957" t="str">
            <v>Dương</v>
          </cell>
          <cell r="E957" t="str">
            <v>Trần Ánh Phương</v>
          </cell>
        </row>
        <row r="958">
          <cell r="B958">
            <v>2020604556</v>
          </cell>
          <cell r="C958" t="str">
            <v>Ngô Thị Thu </v>
          </cell>
          <cell r="D958" t="str">
            <v>Huyền</v>
          </cell>
          <cell r="E958" t="str">
            <v>Trần Ánh Phương</v>
          </cell>
        </row>
        <row r="959">
          <cell r="B959">
            <v>2020606064</v>
          </cell>
          <cell r="C959" t="str">
            <v>Nguyễn Thị Trang </v>
          </cell>
          <cell r="D959" t="str">
            <v>Quỳnh</v>
          </cell>
          <cell r="E959" t="str">
            <v>Trần Ánh Phương</v>
          </cell>
        </row>
        <row r="960">
          <cell r="B960">
            <v>2020606506</v>
          </cell>
          <cell r="C960" t="str">
            <v>Nguyễn Thị Huyền </v>
          </cell>
          <cell r="D960" t="str">
            <v>Trang</v>
          </cell>
          <cell r="E960" t="str">
            <v>Trần Ánh Phương</v>
          </cell>
        </row>
        <row r="961">
          <cell r="B961">
            <v>2020602458</v>
          </cell>
          <cell r="C961" t="str">
            <v>Lý Thu </v>
          </cell>
          <cell r="D961" t="str">
            <v>An</v>
          </cell>
          <cell r="E961" t="str">
            <v>Nguyễn Anh Tuấn</v>
          </cell>
        </row>
        <row r="962">
          <cell r="B962">
            <v>2020603526</v>
          </cell>
          <cell r="C962" t="str">
            <v>Phạm Thị Vân </v>
          </cell>
          <cell r="D962" t="str">
            <v>An</v>
          </cell>
          <cell r="E962" t="str">
            <v>Nguyễn Anh Tuấn</v>
          </cell>
        </row>
        <row r="963">
          <cell r="B963">
            <v>2020600304</v>
          </cell>
          <cell r="C963" t="str">
            <v>Nguyễn Thị </v>
          </cell>
          <cell r="D963" t="str">
            <v>Anh</v>
          </cell>
          <cell r="E963" t="str">
            <v>Nguyễn Anh Tuấn</v>
          </cell>
        </row>
        <row r="964">
          <cell r="B964">
            <v>2020603211</v>
          </cell>
          <cell r="C964" t="str">
            <v>Nguyễn Thị Ngọc </v>
          </cell>
          <cell r="D964" t="str">
            <v>Anh</v>
          </cell>
          <cell r="E964" t="str">
            <v>Nguyễn Anh Tuấn</v>
          </cell>
        </row>
        <row r="965">
          <cell r="B965">
            <v>2020600242</v>
          </cell>
          <cell r="C965" t="str">
            <v>Nguyễn Thị Phương </v>
          </cell>
          <cell r="D965" t="str">
            <v>Anh</v>
          </cell>
          <cell r="E965" t="str">
            <v>Nguyễn Anh Tuấn</v>
          </cell>
        </row>
        <row r="966">
          <cell r="B966">
            <v>2020602089</v>
          </cell>
          <cell r="C966" t="str">
            <v>Ngô Thị Ngọc </v>
          </cell>
          <cell r="D966" t="str">
            <v>Ánh</v>
          </cell>
          <cell r="E966" t="str">
            <v>Trần Ánh Phương</v>
          </cell>
        </row>
        <row r="967">
          <cell r="B967">
            <v>2020602603</v>
          </cell>
          <cell r="C967" t="str">
            <v>Nguyễn Ngọc </v>
          </cell>
          <cell r="D967" t="str">
            <v>Ánh</v>
          </cell>
          <cell r="E967" t="str">
            <v>Trần Ánh Phương</v>
          </cell>
        </row>
        <row r="968">
          <cell r="B968">
            <v>2020600047</v>
          </cell>
          <cell r="C968" t="str">
            <v>Dương Thị Ngọc </v>
          </cell>
          <cell r="D968" t="str">
            <v>Bích</v>
          </cell>
          <cell r="E968" t="str">
            <v>Trần Ánh Phương</v>
          </cell>
        </row>
        <row r="969">
          <cell r="B969">
            <v>2020602703</v>
          </cell>
          <cell r="C969" t="str">
            <v>Nguyễn Thị Ngọc </v>
          </cell>
          <cell r="D969" t="str">
            <v>Bích</v>
          </cell>
          <cell r="E969" t="str">
            <v>Trần Ánh Phương</v>
          </cell>
        </row>
        <row r="970">
          <cell r="B970">
            <v>2020603056</v>
          </cell>
          <cell r="C970" t="str">
            <v>Chu Thị </v>
          </cell>
          <cell r="D970" t="str">
            <v>Cúc</v>
          </cell>
          <cell r="E970" t="str">
            <v>Trần Ánh Phương</v>
          </cell>
        </row>
        <row r="971">
          <cell r="B971">
            <v>2020600030</v>
          </cell>
          <cell r="C971" t="str">
            <v>Nguyễn Thị Thùy </v>
          </cell>
          <cell r="D971" t="str">
            <v>Dương</v>
          </cell>
          <cell r="E971" t="str">
            <v>Bùi Thị Kim Cúc</v>
          </cell>
        </row>
        <row r="972">
          <cell r="B972">
            <v>2020600900</v>
          </cell>
          <cell r="C972" t="str">
            <v>Dương Thị Hồng </v>
          </cell>
          <cell r="D972" t="str">
            <v>Duyên</v>
          </cell>
          <cell r="E972" t="str">
            <v>Trần Ánh Phương</v>
          </cell>
        </row>
        <row r="973">
          <cell r="B973">
            <v>2020606408</v>
          </cell>
          <cell r="C973" t="str">
            <v>Nguyễn Thị Mỹ </v>
          </cell>
          <cell r="D973" t="str">
            <v>Duyên</v>
          </cell>
          <cell r="E973" t="str">
            <v>Bùi Thị Kim Cúc</v>
          </cell>
        </row>
        <row r="974">
          <cell r="B974">
            <v>2020603570</v>
          </cell>
          <cell r="C974" t="str">
            <v>Chu Quốc </v>
          </cell>
          <cell r="D974" t="str">
            <v>Giản</v>
          </cell>
          <cell r="E974" t="str">
            <v>Bùi Thị Kim Cúc</v>
          </cell>
        </row>
        <row r="975">
          <cell r="B975">
            <v>2020603114</v>
          </cell>
          <cell r="C975" t="str">
            <v>Nguyễn Thị Thu </v>
          </cell>
          <cell r="D975" t="str">
            <v>Hà</v>
          </cell>
          <cell r="E975" t="str">
            <v>Trần Ánh Phương</v>
          </cell>
        </row>
        <row r="976">
          <cell r="B976">
            <v>2020601265</v>
          </cell>
          <cell r="C976" t="str">
            <v>Lê Ngọc </v>
          </cell>
          <cell r="D976" t="str">
            <v>Hải</v>
          </cell>
          <cell r="E976" t="str">
            <v>Phạm Thị Thu Hiền</v>
          </cell>
        </row>
        <row r="977">
          <cell r="B977">
            <v>2020606949</v>
          </cell>
          <cell r="C977" t="str">
            <v>Nguyễn Thanh </v>
          </cell>
          <cell r="D977" t="str">
            <v>Hằng</v>
          </cell>
          <cell r="E977" t="str">
            <v>Nguyễn Anh Tuấn</v>
          </cell>
        </row>
        <row r="978">
          <cell r="B978">
            <v>2020606942</v>
          </cell>
          <cell r="C978" t="str">
            <v>Nguyễn Thị Thúy </v>
          </cell>
          <cell r="D978" t="str">
            <v>Hằng</v>
          </cell>
          <cell r="E978" t="str">
            <v>Nguyễn Anh Tuấn</v>
          </cell>
        </row>
        <row r="979">
          <cell r="B979">
            <v>2020607727</v>
          </cell>
          <cell r="C979" t="str">
            <v>Trần Thị </v>
          </cell>
          <cell r="D979" t="str">
            <v>Hằng</v>
          </cell>
          <cell r="E979" t="str">
            <v>Nguyễn Anh Tuấn</v>
          </cell>
        </row>
        <row r="980">
          <cell r="B980">
            <v>2020602534</v>
          </cell>
          <cell r="C980" t="str">
            <v>Nguyễn Phương </v>
          </cell>
          <cell r="D980" t="str">
            <v>Hậu</v>
          </cell>
          <cell r="E980" t="str">
            <v>Nguyễn Anh Tuấn</v>
          </cell>
        </row>
        <row r="981">
          <cell r="B981">
            <v>2020601188</v>
          </cell>
          <cell r="C981" t="str">
            <v>Nguyễn Thị Thúy </v>
          </cell>
          <cell r="D981" t="str">
            <v>Hiền</v>
          </cell>
          <cell r="E981" t="str">
            <v>Nguyễn Anh Tuấn</v>
          </cell>
        </row>
        <row r="982">
          <cell r="B982">
            <v>2020603550</v>
          </cell>
          <cell r="C982" t="str">
            <v>Nguyễn Thị </v>
          </cell>
          <cell r="D982" t="str">
            <v>Hồng</v>
          </cell>
          <cell r="E982" t="str">
            <v>Phạm Thị Thu Hiền</v>
          </cell>
        </row>
        <row r="983">
          <cell r="B983">
            <v>2020600834</v>
          </cell>
          <cell r="C983" t="str">
            <v>Nguyễn Thị </v>
          </cell>
          <cell r="D983" t="str">
            <v>Huê</v>
          </cell>
          <cell r="E983" t="str">
            <v>Trần Ánh Phương</v>
          </cell>
        </row>
        <row r="984">
          <cell r="B984">
            <v>2020607631</v>
          </cell>
          <cell r="C984" t="str">
            <v>Kim Văn </v>
          </cell>
          <cell r="D984" t="str">
            <v>Hùng</v>
          </cell>
          <cell r="E984" t="str">
            <v>Trần Ánh Phương</v>
          </cell>
        </row>
        <row r="985">
          <cell r="B985">
            <v>2020602456</v>
          </cell>
          <cell r="C985" t="str">
            <v>Lê Thị Mai </v>
          </cell>
          <cell r="D985" t="str">
            <v>Hương</v>
          </cell>
          <cell r="E985" t="str">
            <v>Trần Ánh Phương</v>
          </cell>
        </row>
        <row r="986">
          <cell r="B986">
            <v>2020603435</v>
          </cell>
          <cell r="C986" t="str">
            <v>Nguyễn Ngọc </v>
          </cell>
          <cell r="D986" t="str">
            <v>Huyền</v>
          </cell>
          <cell r="E986" t="str">
            <v>Phạm Thị Thu Hiền</v>
          </cell>
        </row>
        <row r="987">
          <cell r="B987">
            <v>2020601223</v>
          </cell>
          <cell r="C987" t="str">
            <v>Nguyễn Thị </v>
          </cell>
          <cell r="D987" t="str">
            <v>Huyền</v>
          </cell>
          <cell r="E987" t="str">
            <v>Nguyễn Thị Tuyết</v>
          </cell>
        </row>
        <row r="988">
          <cell r="B988">
            <v>2020601997</v>
          </cell>
          <cell r="C988" t="str">
            <v>Nguyễn Thị </v>
          </cell>
          <cell r="D988" t="str">
            <v>Khánh</v>
          </cell>
          <cell r="E988" t="str">
            <v>Nguyễn Thị Tuyết</v>
          </cell>
        </row>
        <row r="989">
          <cell r="B989">
            <v>2020602897</v>
          </cell>
          <cell r="C989" t="str">
            <v>An Hương </v>
          </cell>
          <cell r="D989" t="str">
            <v>Lan</v>
          </cell>
          <cell r="E989" t="str">
            <v>Nguyễn Thị Tuyết</v>
          </cell>
        </row>
        <row r="990">
          <cell r="B990">
            <v>2020600225</v>
          </cell>
          <cell r="C990" t="str">
            <v>Nguyễn Thị </v>
          </cell>
          <cell r="D990" t="str">
            <v>Lan</v>
          </cell>
          <cell r="E990" t="str">
            <v>Nguyễn Thị Tuyết</v>
          </cell>
        </row>
        <row r="991">
          <cell r="B991">
            <v>2020601346</v>
          </cell>
          <cell r="C991" t="str">
            <v>Nguyễn Thị Nhật </v>
          </cell>
          <cell r="D991" t="str">
            <v>Lệ</v>
          </cell>
          <cell r="E991" t="str">
            <v>Nguyễn Thị Tuyết</v>
          </cell>
        </row>
        <row r="992">
          <cell r="B992">
            <v>2020602429</v>
          </cell>
          <cell r="C992" t="str">
            <v>Nguyễn Thị Hồng </v>
          </cell>
          <cell r="D992" t="str">
            <v>Liên</v>
          </cell>
          <cell r="E992" t="str">
            <v>Nguyễn Anh Tuấn</v>
          </cell>
        </row>
        <row r="993">
          <cell r="B993">
            <v>2020600161</v>
          </cell>
          <cell r="C993" t="str">
            <v>Ngô Thị </v>
          </cell>
          <cell r="D993" t="str">
            <v>Liễu</v>
          </cell>
          <cell r="E993" t="str">
            <v>Nguyễn Thị Tuyết</v>
          </cell>
        </row>
        <row r="994">
          <cell r="B994">
            <v>2020603309</v>
          </cell>
          <cell r="C994" t="str">
            <v>Ngô Thị Thùy </v>
          </cell>
          <cell r="D994" t="str">
            <v>Linh</v>
          </cell>
          <cell r="E994" t="str">
            <v>Nguyễn Phương Tú</v>
          </cell>
        </row>
        <row r="995">
          <cell r="B995">
            <v>2020600806</v>
          </cell>
          <cell r="C995" t="str">
            <v>Nguyễn Thị </v>
          </cell>
          <cell r="D995" t="str">
            <v>Linh</v>
          </cell>
          <cell r="E995" t="str">
            <v>Nguyễn Phương Tú</v>
          </cell>
        </row>
        <row r="996">
          <cell r="B996">
            <v>2020601073</v>
          </cell>
          <cell r="C996" t="str">
            <v>Nguyễn Thị Mỹ </v>
          </cell>
          <cell r="D996" t="str">
            <v>Linh</v>
          </cell>
          <cell r="E996" t="str">
            <v>Nguyễn Phương Tú</v>
          </cell>
        </row>
        <row r="997">
          <cell r="B997">
            <v>2020600679</v>
          </cell>
          <cell r="C997" t="str">
            <v>Nguyễn Thùy </v>
          </cell>
          <cell r="D997" t="str">
            <v>Linh</v>
          </cell>
          <cell r="E997" t="str">
            <v>Bùi Thị Kim Cúc</v>
          </cell>
        </row>
        <row r="998">
          <cell r="B998">
            <v>2020602116</v>
          </cell>
          <cell r="C998" t="str">
            <v>Nguyễn Trang </v>
          </cell>
          <cell r="D998" t="str">
            <v>Linh</v>
          </cell>
          <cell r="E998" t="str">
            <v>Bùi Thị Kim Cúc</v>
          </cell>
        </row>
        <row r="999">
          <cell r="B999">
            <v>2020600870</v>
          </cell>
          <cell r="C999" t="str">
            <v>Văn Kiều </v>
          </cell>
          <cell r="D999" t="str">
            <v>Linh</v>
          </cell>
          <cell r="E999" t="str">
            <v>Trần Ánh Phương</v>
          </cell>
        </row>
        <row r="1000">
          <cell r="B1000">
            <v>2020607608</v>
          </cell>
          <cell r="C1000" t="str">
            <v>Nguyễn Thị </v>
          </cell>
          <cell r="D1000" t="str">
            <v>Loan</v>
          </cell>
          <cell r="E1000" t="str">
            <v>Bùi Thị Kim Cúc</v>
          </cell>
        </row>
        <row r="1001">
          <cell r="B1001">
            <v>2020606437</v>
          </cell>
          <cell r="C1001" t="str">
            <v>Nguyễn Thị Kiều </v>
          </cell>
          <cell r="D1001" t="str">
            <v>Loan</v>
          </cell>
          <cell r="E1001" t="str">
            <v>Trần Ánh Phương</v>
          </cell>
        </row>
        <row r="1002">
          <cell r="B1002">
            <v>2020600448</v>
          </cell>
          <cell r="C1002" t="str">
            <v>Nguyễn Thị </v>
          </cell>
          <cell r="D1002" t="str">
            <v>Lương</v>
          </cell>
          <cell r="E1002" t="str">
            <v>Phạm Thị Thu Hiền</v>
          </cell>
        </row>
        <row r="1003">
          <cell r="B1003">
            <v>2020601840</v>
          </cell>
          <cell r="C1003" t="str">
            <v>Vũ Hải </v>
          </cell>
          <cell r="D1003" t="str">
            <v>Ly</v>
          </cell>
          <cell r="E1003" t="str">
            <v>Nguyễn Thị Tuyết</v>
          </cell>
        </row>
        <row r="1004">
          <cell r="B1004">
            <v>2020602166</v>
          </cell>
          <cell r="C1004" t="str">
            <v>Nguyễn Thảo </v>
          </cell>
          <cell r="D1004" t="str">
            <v>My</v>
          </cell>
          <cell r="E1004" t="str">
            <v>Phạm Thị Thu Hiền</v>
          </cell>
        </row>
        <row r="1005">
          <cell r="B1005">
            <v>2020602452</v>
          </cell>
          <cell r="C1005" t="str">
            <v>Nguyễn Thị Phương </v>
          </cell>
          <cell r="D1005" t="str">
            <v>Nga</v>
          </cell>
          <cell r="E1005" t="str">
            <v>Phạm Thị Thu Hiền</v>
          </cell>
        </row>
        <row r="1006">
          <cell r="B1006">
            <v>2020603422</v>
          </cell>
          <cell r="C1006" t="str">
            <v>Phạm Thị </v>
          </cell>
          <cell r="D1006" t="str">
            <v>Nga</v>
          </cell>
          <cell r="E1006" t="str">
            <v>Nguyễn Phương Tú</v>
          </cell>
        </row>
        <row r="1007">
          <cell r="B1007">
            <v>2020603561</v>
          </cell>
          <cell r="C1007" t="str">
            <v>Trần Thị </v>
          </cell>
          <cell r="D1007" t="str">
            <v>Ngân</v>
          </cell>
          <cell r="E1007" t="str">
            <v>Phạm Thị Thu Hiền</v>
          </cell>
        </row>
        <row r="1008">
          <cell r="B1008">
            <v>2020601247</v>
          </cell>
          <cell r="C1008" t="str">
            <v>Nguyễn Thanh </v>
          </cell>
          <cell r="D1008" t="str">
            <v>Ngọc</v>
          </cell>
          <cell r="E1008" t="str">
            <v>Phạm Thị Thu Hiền</v>
          </cell>
        </row>
        <row r="1009">
          <cell r="B1009">
            <v>2020606916</v>
          </cell>
          <cell r="C1009" t="str">
            <v>Phạm Thị Bích </v>
          </cell>
          <cell r="D1009" t="str">
            <v>Ngọc</v>
          </cell>
          <cell r="E1009" t="str">
            <v>Nguyễn Phương Tú</v>
          </cell>
        </row>
        <row r="1010">
          <cell r="B1010">
            <v>2020603579</v>
          </cell>
          <cell r="C1010" t="str">
            <v>Đỗ Thị </v>
          </cell>
          <cell r="D1010" t="str">
            <v>Nguyệt</v>
          </cell>
          <cell r="E1010" t="str">
            <v>Phạm Thị Thu Hiền</v>
          </cell>
        </row>
        <row r="1011">
          <cell r="B1011">
            <v>2020600800</v>
          </cell>
          <cell r="C1011" t="str">
            <v>Nguyễn Thị Ánh </v>
          </cell>
          <cell r="D1011" t="str">
            <v>Nguyệt</v>
          </cell>
          <cell r="E1011" t="str">
            <v>Phạm Thị Thu Hiền</v>
          </cell>
        </row>
        <row r="1012">
          <cell r="B1012">
            <v>2020606385</v>
          </cell>
          <cell r="C1012" t="str">
            <v>Ngô Thị Bích </v>
          </cell>
          <cell r="D1012" t="str">
            <v>Nụ</v>
          </cell>
          <cell r="E1012" t="str">
            <v>Phạm Thị Thu Hiền</v>
          </cell>
        </row>
        <row r="1013">
          <cell r="B1013">
            <v>2020606314</v>
          </cell>
          <cell r="C1013" t="str">
            <v>Đỗ Minh </v>
          </cell>
          <cell r="D1013" t="str">
            <v>Phượng</v>
          </cell>
          <cell r="E1013" t="str">
            <v>Phạm Thị Thu Hiền</v>
          </cell>
        </row>
        <row r="1014">
          <cell r="B1014">
            <v>2020602035</v>
          </cell>
          <cell r="C1014" t="str">
            <v>Trần Thị Bích </v>
          </cell>
          <cell r="D1014" t="str">
            <v>Quyên</v>
          </cell>
          <cell r="E1014" t="str">
            <v>Nguyễn Anh Tuấn</v>
          </cell>
        </row>
        <row r="1015">
          <cell r="B1015">
            <v>2020600124</v>
          </cell>
          <cell r="C1015" t="str">
            <v>Nguyễn Như </v>
          </cell>
          <cell r="D1015" t="str">
            <v>Quỳnh</v>
          </cell>
          <cell r="E1015" t="str">
            <v>Nguyễn Anh Tuấn</v>
          </cell>
        </row>
        <row r="1016">
          <cell r="B1016">
            <v>2020603035</v>
          </cell>
          <cell r="C1016" t="str">
            <v>Nguyễn Thị </v>
          </cell>
          <cell r="D1016" t="str">
            <v>Quỳnh</v>
          </cell>
          <cell r="E1016" t="str">
            <v>Nguyễn Anh Tuấn</v>
          </cell>
        </row>
        <row r="1017">
          <cell r="B1017">
            <v>2020601295</v>
          </cell>
          <cell r="C1017" t="str">
            <v>Phạm Thị Thúy </v>
          </cell>
          <cell r="D1017" t="str">
            <v>Quỳnh</v>
          </cell>
          <cell r="E1017" t="str">
            <v>Nguyễn Anh Tuấn</v>
          </cell>
        </row>
        <row r="1018">
          <cell r="B1018">
            <v>2020602949</v>
          </cell>
          <cell r="C1018" t="str">
            <v>Lê Thị Hồng </v>
          </cell>
          <cell r="D1018" t="str">
            <v>Soan</v>
          </cell>
          <cell r="E1018" t="str">
            <v>Nguyễn Phương Tú</v>
          </cell>
        </row>
        <row r="1019">
          <cell r="B1019">
            <v>2020602888</v>
          </cell>
          <cell r="C1019" t="str">
            <v>Hoàng Hữu </v>
          </cell>
          <cell r="D1019" t="str">
            <v>Sơn</v>
          </cell>
          <cell r="E1019" t="str">
            <v>Nguyễn Phương Tú</v>
          </cell>
        </row>
        <row r="1020">
          <cell r="B1020">
            <v>2020601254</v>
          </cell>
          <cell r="C1020" t="str">
            <v>Vương Thị Thanh </v>
          </cell>
          <cell r="D1020" t="str">
            <v>Tâm</v>
          </cell>
          <cell r="E1020" t="str">
            <v>Nguyễn Phương Tú</v>
          </cell>
        </row>
        <row r="1021">
          <cell r="B1021">
            <v>2020602766</v>
          </cell>
          <cell r="C1021" t="str">
            <v>Cao Hồng </v>
          </cell>
          <cell r="D1021" t="str">
            <v>Thắm</v>
          </cell>
          <cell r="E1021" t="str">
            <v>Nguyễn Phương Tú</v>
          </cell>
        </row>
        <row r="1022">
          <cell r="B1022">
            <v>2020601238</v>
          </cell>
          <cell r="C1022" t="str">
            <v>Trần Đức </v>
          </cell>
          <cell r="D1022" t="str">
            <v>Thắng</v>
          </cell>
          <cell r="E1022" t="str">
            <v>Nguyễn Phương Tú</v>
          </cell>
        </row>
        <row r="1023">
          <cell r="B1023">
            <v>2020600344</v>
          </cell>
          <cell r="C1023" t="str">
            <v>Hà Phương </v>
          </cell>
          <cell r="D1023" t="str">
            <v>Thảo</v>
          </cell>
          <cell r="E1023" t="str">
            <v>Nguyễn Anh Tuấn</v>
          </cell>
        </row>
        <row r="1024">
          <cell r="B1024">
            <v>2020601828</v>
          </cell>
          <cell r="C1024" t="str">
            <v>Nguyễn Thị Phương </v>
          </cell>
          <cell r="D1024" t="str">
            <v>Thảo</v>
          </cell>
          <cell r="E1024" t="str">
            <v>Nguyễn Anh Tuấn</v>
          </cell>
        </row>
        <row r="1025">
          <cell r="B1025">
            <v>2020602339</v>
          </cell>
          <cell r="C1025" t="str">
            <v>Nguyễn Thị Phương </v>
          </cell>
          <cell r="D1025" t="str">
            <v>Thảo</v>
          </cell>
          <cell r="E1025" t="str">
            <v>Nguyễn Anh Tuấn</v>
          </cell>
        </row>
        <row r="1026">
          <cell r="B1026">
            <v>2020602503</v>
          </cell>
          <cell r="C1026" t="str">
            <v>Đào Thị </v>
          </cell>
          <cell r="D1026" t="str">
            <v>Thu</v>
          </cell>
          <cell r="E1026" t="str">
            <v>Nguyễn Anh Tuấn</v>
          </cell>
        </row>
        <row r="1027">
          <cell r="B1027">
            <v>2020602303</v>
          </cell>
          <cell r="C1027" t="str">
            <v>Bùi Diệu </v>
          </cell>
          <cell r="D1027" t="str">
            <v>Thùy</v>
          </cell>
          <cell r="E1027" t="str">
            <v>Nguyễn Anh Tuấn</v>
          </cell>
        </row>
        <row r="1028">
          <cell r="B1028">
            <v>2020601420</v>
          </cell>
          <cell r="C1028" t="str">
            <v>Đỗ Thuỷ </v>
          </cell>
          <cell r="D1028" t="str">
            <v>Tiên</v>
          </cell>
          <cell r="E1028" t="str">
            <v>Bùi Thị Kim Cúc</v>
          </cell>
        </row>
        <row r="1029">
          <cell r="B1029">
            <v>2020601602</v>
          </cell>
          <cell r="C1029" t="str">
            <v>Lãnh Thị </v>
          </cell>
          <cell r="D1029" t="str">
            <v>Trà</v>
          </cell>
          <cell r="E1029" t="str">
            <v>Bùi Thị Kim Cúc</v>
          </cell>
        </row>
        <row r="1030">
          <cell r="B1030">
            <v>2020606434</v>
          </cell>
          <cell r="C1030" t="str">
            <v>Đinh Thu </v>
          </cell>
          <cell r="D1030" t="str">
            <v>Trang</v>
          </cell>
          <cell r="E1030" t="str">
            <v>Trần Ánh Phương</v>
          </cell>
        </row>
        <row r="1031">
          <cell r="B1031">
            <v>2020601371</v>
          </cell>
          <cell r="C1031" t="str">
            <v>Đỗ Quỳnh </v>
          </cell>
          <cell r="D1031" t="str">
            <v>Trang</v>
          </cell>
          <cell r="E1031" t="str">
            <v>Bùi Thị Kim Cúc</v>
          </cell>
        </row>
        <row r="1032">
          <cell r="B1032">
            <v>2020608226</v>
          </cell>
          <cell r="C1032" t="str">
            <v>Nguyễn Diệu </v>
          </cell>
          <cell r="D1032" t="str">
            <v>Trang</v>
          </cell>
          <cell r="E1032" t="str">
            <v>Bùi Thị Kim Cúc</v>
          </cell>
        </row>
        <row r="1033">
          <cell r="B1033">
            <v>2020603187</v>
          </cell>
          <cell r="C1033" t="str">
            <v>Nguyễn Thị </v>
          </cell>
          <cell r="D1033" t="str">
            <v>Trang</v>
          </cell>
          <cell r="E1033" t="str">
            <v>Bùi Thị Kim Cúc</v>
          </cell>
        </row>
        <row r="1034">
          <cell r="B1034">
            <v>2020601824</v>
          </cell>
          <cell r="C1034" t="str">
            <v>Nguyễn Thùy </v>
          </cell>
          <cell r="D1034" t="str">
            <v>Trang</v>
          </cell>
          <cell r="E1034" t="str">
            <v>Bùi Thị Kim Cúc</v>
          </cell>
        </row>
        <row r="1035">
          <cell r="B1035">
            <v>2020608421</v>
          </cell>
          <cell r="C1035" t="str">
            <v>Nguyễn Thị Ánh </v>
          </cell>
          <cell r="D1035" t="str">
            <v>Tuyết</v>
          </cell>
          <cell r="E1035" t="str">
            <v>Bùi Thị Kim Cúc</v>
          </cell>
        </row>
        <row r="1036">
          <cell r="B1036">
            <v>2020608189</v>
          </cell>
          <cell r="C1036" t="str">
            <v>Phạm Thị </v>
          </cell>
          <cell r="D1036" t="str">
            <v>Vân</v>
          </cell>
          <cell r="E1036" t="str">
            <v>Bùi Thị Kim Cúc</v>
          </cell>
        </row>
        <row r="1037">
          <cell r="B1037">
            <v>2020601516</v>
          </cell>
          <cell r="C1037" t="str">
            <v>Phạm Thị Thảo </v>
          </cell>
          <cell r="D1037" t="str">
            <v>Vy</v>
          </cell>
          <cell r="E1037" t="str">
            <v>Bùi Thị Kim Cúc</v>
          </cell>
        </row>
        <row r="1038">
          <cell r="B1038">
            <v>2020602084</v>
          </cell>
          <cell r="C1038" t="str">
            <v>Khuất Thị </v>
          </cell>
          <cell r="D1038" t="str">
            <v>Xuân</v>
          </cell>
          <cell r="E1038" t="str">
            <v>Nguyễn Phương Tú</v>
          </cell>
        </row>
        <row r="1039">
          <cell r="B1039">
            <v>2020601652</v>
          </cell>
          <cell r="C1039" t="str">
            <v>Nguyễn Thị Hải </v>
          </cell>
          <cell r="D1039" t="str">
            <v>Yến</v>
          </cell>
          <cell r="E1039" t="str">
            <v>Nguyễn Phương Tú</v>
          </cell>
        </row>
        <row r="1040">
          <cell r="B1040">
            <v>2020607497</v>
          </cell>
          <cell r="C1040" t="str">
            <v>Lê Thị Hà </v>
          </cell>
          <cell r="D1040" t="str">
            <v>An</v>
          </cell>
          <cell r="E1040" t="str">
            <v>Nguyễn Thị Tuyết</v>
          </cell>
        </row>
        <row r="1041">
          <cell r="B1041">
            <v>2020605315</v>
          </cell>
          <cell r="C1041" t="str">
            <v>Đỗ Tú </v>
          </cell>
          <cell r="D1041" t="str">
            <v>Anh</v>
          </cell>
          <cell r="E1041" t="str">
            <v>Nguyễn Thị Tuyết</v>
          </cell>
        </row>
        <row r="1042">
          <cell r="B1042">
            <v>2020605693</v>
          </cell>
          <cell r="C1042" t="str">
            <v>Nguyễn Thị Hải </v>
          </cell>
          <cell r="D1042" t="str">
            <v>Anh</v>
          </cell>
          <cell r="E1042" t="str">
            <v>Nguyễn Thị Tuyết</v>
          </cell>
        </row>
        <row r="1043">
          <cell r="B1043">
            <v>2020603781</v>
          </cell>
          <cell r="C1043" t="str">
            <v>Nguyễn Thị Ngọc </v>
          </cell>
          <cell r="D1043" t="str">
            <v>Anh</v>
          </cell>
          <cell r="E1043" t="str">
            <v>Bùi Thị Kim Cúc</v>
          </cell>
        </row>
        <row r="1044">
          <cell r="B1044">
            <v>2020604949</v>
          </cell>
          <cell r="C1044" t="str">
            <v>Nguyễn Thị Ngọc </v>
          </cell>
          <cell r="D1044" t="str">
            <v>Anh</v>
          </cell>
          <cell r="E1044" t="str">
            <v>Nguyễn Thị Tuyết</v>
          </cell>
        </row>
        <row r="1045">
          <cell r="B1045">
            <v>2020604552</v>
          </cell>
          <cell r="C1045" t="str">
            <v>Nguyễn Thị Vân </v>
          </cell>
          <cell r="D1045" t="str">
            <v>Anh</v>
          </cell>
          <cell r="E1045" t="str">
            <v>Bùi Thị Kim Cúc</v>
          </cell>
        </row>
        <row r="1046">
          <cell r="B1046">
            <v>2020604546</v>
          </cell>
          <cell r="C1046" t="str">
            <v>Nguyễn Thị Ngọc </v>
          </cell>
          <cell r="D1046" t="str">
            <v>Ánh</v>
          </cell>
          <cell r="E1046" t="str">
            <v>Bùi Thị Kim Cúc</v>
          </cell>
        </row>
        <row r="1047">
          <cell r="B1047">
            <v>2020605021</v>
          </cell>
          <cell r="C1047" t="str">
            <v>Trịnh Ngọc </v>
          </cell>
          <cell r="D1047" t="str">
            <v>Ánh</v>
          </cell>
          <cell r="E1047" t="str">
            <v>Bùi Thị Kim Cúc</v>
          </cell>
        </row>
        <row r="1048">
          <cell r="B1048">
            <v>2020604609</v>
          </cell>
          <cell r="C1048" t="str">
            <v>Trương Thị </v>
          </cell>
          <cell r="D1048" t="str">
            <v>Bích</v>
          </cell>
          <cell r="E1048" t="str">
            <v>Phạm Thị Thu Hiền</v>
          </cell>
        </row>
        <row r="1049">
          <cell r="B1049">
            <v>2020604214</v>
          </cell>
          <cell r="C1049" t="str">
            <v>Nguyễn Thị </v>
          </cell>
          <cell r="D1049" t="str">
            <v>Bình</v>
          </cell>
          <cell r="E1049" t="str">
            <v>Phạm Thị Thu Hiền</v>
          </cell>
        </row>
        <row r="1050">
          <cell r="B1050">
            <v>2020606262</v>
          </cell>
          <cell r="C1050" t="str">
            <v>Cao Đình </v>
          </cell>
          <cell r="D1050" t="str">
            <v>Dũng</v>
          </cell>
          <cell r="E1050" t="str">
            <v>Phạm Thị Thu Hiền</v>
          </cell>
        </row>
        <row r="1051">
          <cell r="B1051">
            <v>2020607584</v>
          </cell>
          <cell r="C1051" t="str">
            <v>Trần Thùy </v>
          </cell>
          <cell r="D1051" t="str">
            <v>Dương</v>
          </cell>
          <cell r="E1051" t="str">
            <v>Phạm Thị Thu Hiền</v>
          </cell>
        </row>
        <row r="1052">
          <cell r="B1052">
            <v>2020605041</v>
          </cell>
          <cell r="C1052" t="str">
            <v>Nguyễn Thị Mỹ </v>
          </cell>
          <cell r="D1052" t="str">
            <v>Duyên</v>
          </cell>
          <cell r="E1052" t="str">
            <v>Phạm Thị Thu Hiền</v>
          </cell>
        </row>
        <row r="1053">
          <cell r="B1053">
            <v>2020604393</v>
          </cell>
          <cell r="C1053" t="str">
            <v>Phạm Thị Thu </v>
          </cell>
          <cell r="D1053" t="str">
            <v>Giang</v>
          </cell>
          <cell r="E1053" t="str">
            <v>Trần Ánh Phương</v>
          </cell>
        </row>
        <row r="1054">
          <cell r="B1054">
            <v>2020607409</v>
          </cell>
          <cell r="C1054" t="str">
            <v>Trương Thị Hà </v>
          </cell>
          <cell r="D1054" t="str">
            <v>Giang</v>
          </cell>
          <cell r="E1054" t="str">
            <v>Trần Ánh Phương</v>
          </cell>
        </row>
        <row r="1055">
          <cell r="B1055">
            <v>2020604389</v>
          </cell>
          <cell r="C1055" t="str">
            <v>Nguyễn Thu </v>
          </cell>
          <cell r="D1055" t="str">
            <v>Hà</v>
          </cell>
          <cell r="E1055" t="str">
            <v>Trần Ánh Phương</v>
          </cell>
        </row>
        <row r="1056">
          <cell r="B1056">
            <v>2020603816</v>
          </cell>
          <cell r="C1056" t="str">
            <v>Nguyễn Ngọc </v>
          </cell>
          <cell r="D1056" t="str">
            <v>Hân</v>
          </cell>
          <cell r="E1056" t="str">
            <v>Trần Ánh Phương</v>
          </cell>
        </row>
        <row r="1057">
          <cell r="B1057">
            <v>2020605136</v>
          </cell>
          <cell r="C1057" t="str">
            <v>Trịnh Thu </v>
          </cell>
          <cell r="D1057" t="str">
            <v>Hằng</v>
          </cell>
          <cell r="E1057" t="str">
            <v>Trần Ánh Phương</v>
          </cell>
        </row>
        <row r="1058">
          <cell r="B1058">
            <v>2020607552</v>
          </cell>
          <cell r="C1058" t="str">
            <v>Phùng Thị Hồng </v>
          </cell>
          <cell r="D1058" t="str">
            <v>Hạnh</v>
          </cell>
          <cell r="E1058" t="str">
            <v>Trần Ánh Phương</v>
          </cell>
        </row>
        <row r="1059">
          <cell r="B1059">
            <v>2020604900</v>
          </cell>
          <cell r="C1059" t="str">
            <v>Dương Thị </v>
          </cell>
          <cell r="D1059" t="str">
            <v>Hảo</v>
          </cell>
          <cell r="E1059" t="str">
            <v>Trần Ánh Phương</v>
          </cell>
        </row>
        <row r="1060">
          <cell r="B1060">
            <v>2020606113</v>
          </cell>
          <cell r="C1060" t="str">
            <v>Nguyễn Thị </v>
          </cell>
          <cell r="D1060" t="str">
            <v>Hậu</v>
          </cell>
          <cell r="E1060" t="str">
            <v>Trần Ánh Phương</v>
          </cell>
        </row>
        <row r="1061">
          <cell r="B1061">
            <v>2020607535</v>
          </cell>
          <cell r="C1061" t="str">
            <v>Phạm Bích </v>
          </cell>
          <cell r="D1061" t="str">
            <v>Hậu</v>
          </cell>
          <cell r="E1061" t="str">
            <v>Trần Ánh Phương</v>
          </cell>
        </row>
        <row r="1062">
          <cell r="B1062">
            <v>2020604660</v>
          </cell>
          <cell r="C1062" t="str">
            <v>Doãn Nhật </v>
          </cell>
          <cell r="D1062" t="str">
            <v>Hiếu</v>
          </cell>
          <cell r="E1062" t="str">
            <v>Trần Ánh Phương</v>
          </cell>
        </row>
        <row r="1063">
          <cell r="B1063">
            <v>2020604679</v>
          </cell>
          <cell r="C1063" t="str">
            <v>Nguyễn Thị </v>
          </cell>
          <cell r="D1063" t="str">
            <v>Hoa</v>
          </cell>
          <cell r="E1063" t="str">
            <v>Nguyễn Thị Tuyết</v>
          </cell>
        </row>
        <row r="1064">
          <cell r="B1064">
            <v>2020605974</v>
          </cell>
          <cell r="C1064" t="str">
            <v>Trần Thị </v>
          </cell>
          <cell r="D1064" t="str">
            <v>Hoa</v>
          </cell>
          <cell r="E1064" t="str">
            <v>Nguyễn Thị Tuyết</v>
          </cell>
        </row>
        <row r="1065">
          <cell r="B1065">
            <v>2020604576</v>
          </cell>
          <cell r="C1065" t="str">
            <v>Lê Thị Thu </v>
          </cell>
          <cell r="D1065" t="str">
            <v>Hoài</v>
          </cell>
          <cell r="E1065" t="str">
            <v>Nguyễn Thị Tuyết</v>
          </cell>
        </row>
        <row r="1066">
          <cell r="B1066">
            <v>2020605809</v>
          </cell>
          <cell r="C1066" t="str">
            <v>Nguyễn Thị Thu </v>
          </cell>
          <cell r="D1066" t="str">
            <v>Hoài</v>
          </cell>
          <cell r="E1066" t="str">
            <v>Nguyễn Thị Tuyết</v>
          </cell>
        </row>
        <row r="1067">
          <cell r="B1067">
            <v>2020604124</v>
          </cell>
          <cell r="C1067" t="str">
            <v>Ngô Thị </v>
          </cell>
          <cell r="D1067" t="str">
            <v>Hồng</v>
          </cell>
          <cell r="E1067" t="str">
            <v>Nguyễn Thị Tuyết</v>
          </cell>
        </row>
        <row r="1068">
          <cell r="B1068">
            <v>2020603686</v>
          </cell>
          <cell r="C1068" t="str">
            <v>Nguyễn Thị </v>
          </cell>
          <cell r="D1068" t="str">
            <v>Hồng</v>
          </cell>
          <cell r="E1068" t="str">
            <v>Nguyễn Thị Tuyết</v>
          </cell>
        </row>
        <row r="1069">
          <cell r="B1069">
            <v>2020605289</v>
          </cell>
          <cell r="C1069" t="str">
            <v>Nguyễn Thị </v>
          </cell>
          <cell r="D1069" t="str">
            <v>Hồng</v>
          </cell>
          <cell r="E1069" t="str">
            <v>Nguyễn Anh Tuấn</v>
          </cell>
        </row>
        <row r="1070">
          <cell r="B1070">
            <v>2020604173</v>
          </cell>
          <cell r="C1070" t="str">
            <v>Lê Thị Thu </v>
          </cell>
          <cell r="D1070" t="str">
            <v>Hương</v>
          </cell>
          <cell r="E1070" t="str">
            <v>Nguyễn Anh Tuấn</v>
          </cell>
        </row>
        <row r="1071">
          <cell r="B1071">
            <v>2020605818</v>
          </cell>
          <cell r="C1071" t="str">
            <v>Đỗ Thị Thúy </v>
          </cell>
          <cell r="D1071" t="str">
            <v>Hường</v>
          </cell>
          <cell r="E1071" t="str">
            <v>Nguyễn Anh Tuấn</v>
          </cell>
        </row>
        <row r="1072">
          <cell r="B1072">
            <v>2020603695</v>
          </cell>
          <cell r="C1072" t="str">
            <v>Trần Thị </v>
          </cell>
          <cell r="D1072" t="str">
            <v>Hường</v>
          </cell>
          <cell r="E1072" t="str">
            <v>Nguyễn Anh Tuấn</v>
          </cell>
        </row>
        <row r="1073">
          <cell r="B1073">
            <v>2020604752</v>
          </cell>
          <cell r="C1073" t="str">
            <v>Bạch Thị </v>
          </cell>
          <cell r="D1073" t="str">
            <v>Huyền</v>
          </cell>
          <cell r="E1073" t="str">
            <v>Nguyễn Anh Tuấn</v>
          </cell>
        </row>
        <row r="1074">
          <cell r="B1074">
            <v>2020606712</v>
          </cell>
          <cell r="C1074" t="str">
            <v>Ngô Thị Thu </v>
          </cell>
          <cell r="D1074" t="str">
            <v>Huyền</v>
          </cell>
          <cell r="E1074" t="str">
            <v>Bùi Thị Kim Cúc</v>
          </cell>
        </row>
        <row r="1075">
          <cell r="B1075">
            <v>2020603727</v>
          </cell>
          <cell r="C1075" t="str">
            <v>Nguyễn Thị Thu </v>
          </cell>
          <cell r="D1075" t="str">
            <v>Huyền</v>
          </cell>
          <cell r="E1075" t="str">
            <v>Bùi Thị Kim Cúc</v>
          </cell>
        </row>
        <row r="1076">
          <cell r="B1076">
            <v>2020604250</v>
          </cell>
          <cell r="C1076" t="str">
            <v>Đoàn Thị Thu </v>
          </cell>
          <cell r="D1076" t="str">
            <v>Linh</v>
          </cell>
          <cell r="E1076" t="str">
            <v>Bùi Thị Kim Cúc</v>
          </cell>
        </row>
        <row r="1077">
          <cell r="B1077">
            <v>2020605407</v>
          </cell>
          <cell r="C1077" t="str">
            <v>Nguyễn Thị </v>
          </cell>
          <cell r="D1077" t="str">
            <v>Linh</v>
          </cell>
          <cell r="E1077" t="str">
            <v>Bùi Thị Kim Cúc</v>
          </cell>
        </row>
        <row r="1078">
          <cell r="B1078">
            <v>2020605580</v>
          </cell>
          <cell r="C1078" t="str">
            <v>Nguyễn Thị Mai </v>
          </cell>
          <cell r="D1078" t="str">
            <v>Loan</v>
          </cell>
          <cell r="E1078" t="str">
            <v>Bùi Thị Kim Cúc</v>
          </cell>
        </row>
        <row r="1079">
          <cell r="B1079">
            <v>2020605085</v>
          </cell>
          <cell r="C1079" t="str">
            <v>Phạm Thị Lưu </v>
          </cell>
          <cell r="D1079" t="str">
            <v>Ly</v>
          </cell>
          <cell r="E1079" t="str">
            <v>Nguyễn Thị Tuyết</v>
          </cell>
        </row>
        <row r="1080">
          <cell r="B1080">
            <v>2020605484</v>
          </cell>
          <cell r="C1080" t="str">
            <v>Lê Thị Ngọc </v>
          </cell>
          <cell r="D1080" t="str">
            <v>Mai</v>
          </cell>
          <cell r="E1080" t="str">
            <v>Nguyễn Thị Tuyết</v>
          </cell>
        </row>
        <row r="1081">
          <cell r="B1081">
            <v>2020606228</v>
          </cell>
          <cell r="C1081" t="str">
            <v>Trần Văn </v>
          </cell>
          <cell r="D1081" t="str">
            <v>Minh</v>
          </cell>
          <cell r="E1081" t="str">
            <v>Nguyễn Thị Tuyết</v>
          </cell>
        </row>
        <row r="1082">
          <cell r="B1082">
            <v>2020603796</v>
          </cell>
          <cell r="C1082" t="str">
            <v>Nguyễn Thị </v>
          </cell>
          <cell r="D1082" t="str">
            <v>Ngân</v>
          </cell>
          <cell r="E1082" t="str">
            <v>Nguyễn Thị Tuyết</v>
          </cell>
        </row>
        <row r="1083">
          <cell r="B1083">
            <v>2020604588</v>
          </cell>
          <cell r="C1083" t="str">
            <v>Lưu Đình </v>
          </cell>
          <cell r="D1083" t="str">
            <v>Nguyên</v>
          </cell>
          <cell r="E1083" t="str">
            <v>Nguyễn Thị Tuyết</v>
          </cell>
        </row>
        <row r="1084">
          <cell r="B1084">
            <v>2020603782</v>
          </cell>
          <cell r="C1084" t="str">
            <v>Nguyễn Thị Linh </v>
          </cell>
          <cell r="D1084" t="str">
            <v>Nhi</v>
          </cell>
          <cell r="E1084" t="str">
            <v>Nguyễn Phương Tú</v>
          </cell>
        </row>
        <row r="1085">
          <cell r="B1085">
            <v>2020606029</v>
          </cell>
          <cell r="C1085" t="str">
            <v>Hoàng Hồng </v>
          </cell>
          <cell r="D1085" t="str">
            <v>Nhung</v>
          </cell>
          <cell r="E1085" t="str">
            <v>Nguyễn Phương Tú</v>
          </cell>
        </row>
        <row r="1086">
          <cell r="B1086">
            <v>2020604023</v>
          </cell>
          <cell r="C1086" t="str">
            <v>Nguyễn Thị </v>
          </cell>
          <cell r="D1086" t="str">
            <v>Nhung</v>
          </cell>
          <cell r="E1086" t="str">
            <v>Nguyễn Phương Tú</v>
          </cell>
        </row>
        <row r="1087">
          <cell r="B1087">
            <v>2020603673</v>
          </cell>
          <cell r="C1087" t="str">
            <v>Nguyễn Thị Hồng </v>
          </cell>
          <cell r="D1087" t="str">
            <v>Nhung</v>
          </cell>
          <cell r="E1087" t="str">
            <v>Nguyễn Phương Tú</v>
          </cell>
        </row>
        <row r="1088">
          <cell r="B1088">
            <v>2020605799</v>
          </cell>
          <cell r="C1088" t="str">
            <v>Nguyễn Thị </v>
          </cell>
          <cell r="D1088" t="str">
            <v>Ninh</v>
          </cell>
          <cell r="E1088" t="str">
            <v>Nguyễn Phương Tú</v>
          </cell>
        </row>
        <row r="1089">
          <cell r="B1089">
            <v>2020605244</v>
          </cell>
          <cell r="C1089" t="str">
            <v>Ngô Thị Cẩm </v>
          </cell>
          <cell r="D1089" t="str">
            <v>Phương</v>
          </cell>
          <cell r="E1089" t="str">
            <v>Nguyễn Phương Tú</v>
          </cell>
        </row>
        <row r="1090">
          <cell r="B1090">
            <v>2020606617</v>
          </cell>
          <cell r="C1090" t="str">
            <v>Nguyễn Thị Lê </v>
          </cell>
          <cell r="D1090" t="str">
            <v>Phương</v>
          </cell>
          <cell r="E1090" t="str">
            <v>Nguyễn Phương Tú</v>
          </cell>
        </row>
        <row r="1091">
          <cell r="B1091">
            <v>2020605309</v>
          </cell>
          <cell r="C1091" t="str">
            <v>Trần Phú </v>
          </cell>
          <cell r="D1091" t="str">
            <v>Quốc</v>
          </cell>
          <cell r="E1091" t="str">
            <v>Nguyễn Phương Tú</v>
          </cell>
        </row>
        <row r="1092">
          <cell r="B1092">
            <v>2020605249</v>
          </cell>
          <cell r="C1092" t="str">
            <v>Hàn Thị Thanh </v>
          </cell>
          <cell r="D1092" t="str">
            <v>Quyên</v>
          </cell>
          <cell r="E1092" t="str">
            <v>Nguyễn Phương Tú</v>
          </cell>
        </row>
        <row r="1093">
          <cell r="B1093">
            <v>2020604608</v>
          </cell>
          <cell r="C1093" t="str">
            <v>Nguyễn Tú </v>
          </cell>
          <cell r="D1093" t="str">
            <v>Quyên</v>
          </cell>
          <cell r="E1093" t="str">
            <v>Nguyễn Phương Tú</v>
          </cell>
        </row>
        <row r="1094">
          <cell r="B1094">
            <v>2020604547</v>
          </cell>
          <cell r="C1094" t="str">
            <v>Lê Thị </v>
          </cell>
          <cell r="D1094" t="str">
            <v>Thắng</v>
          </cell>
          <cell r="E1094" t="str">
            <v>Phạm Thị Thu Hiền</v>
          </cell>
        </row>
        <row r="1095">
          <cell r="B1095">
            <v>2020605048</v>
          </cell>
          <cell r="C1095" t="str">
            <v>Nguyễn Ngọc </v>
          </cell>
          <cell r="D1095" t="str">
            <v>Thắng</v>
          </cell>
          <cell r="E1095" t="str">
            <v>Phạm Thị Thu Hiền</v>
          </cell>
        </row>
        <row r="1096">
          <cell r="B1096">
            <v>2020607011</v>
          </cell>
          <cell r="C1096" t="str">
            <v>Đào Thị </v>
          </cell>
          <cell r="D1096" t="str">
            <v>Thảo</v>
          </cell>
          <cell r="E1096" t="str">
            <v>Phạm Thị Thu Hiền</v>
          </cell>
        </row>
        <row r="1097">
          <cell r="B1097">
            <v>2020603775</v>
          </cell>
          <cell r="C1097" t="str">
            <v>Hoàng Anh </v>
          </cell>
          <cell r="D1097" t="str">
            <v>Thơ</v>
          </cell>
          <cell r="E1097" t="str">
            <v>Phạm Thị Thu Hiền</v>
          </cell>
        </row>
        <row r="1098">
          <cell r="B1098">
            <v>2020605797</v>
          </cell>
          <cell r="C1098" t="str">
            <v>Nguyễn Thị </v>
          </cell>
          <cell r="D1098" t="str">
            <v>Thu</v>
          </cell>
          <cell r="E1098" t="str">
            <v>Phạm Thị Thu Hiền</v>
          </cell>
        </row>
        <row r="1099">
          <cell r="B1099">
            <v>2020604049</v>
          </cell>
          <cell r="C1099" t="str">
            <v>Phùng Thị Kim </v>
          </cell>
          <cell r="D1099" t="str">
            <v>Thu</v>
          </cell>
          <cell r="E1099" t="str">
            <v>Trần Ánh Phương</v>
          </cell>
        </row>
        <row r="1100">
          <cell r="B1100">
            <v>2020605111</v>
          </cell>
          <cell r="C1100" t="str">
            <v>Nguyễn Thị </v>
          </cell>
          <cell r="D1100" t="str">
            <v>Thương</v>
          </cell>
          <cell r="E1100" t="str">
            <v>Trần Ánh Phương</v>
          </cell>
        </row>
        <row r="1101">
          <cell r="B1101">
            <v>2020607384</v>
          </cell>
          <cell r="C1101" t="str">
            <v>Nguyễn Thị </v>
          </cell>
          <cell r="D1101" t="str">
            <v>Thương</v>
          </cell>
          <cell r="E1101" t="str">
            <v>Trần Ánh Phương</v>
          </cell>
        </row>
        <row r="1102">
          <cell r="B1102">
            <v>2020604565</v>
          </cell>
          <cell r="C1102" t="str">
            <v>Trần Thị Hoài </v>
          </cell>
          <cell r="D1102" t="str">
            <v>Thương</v>
          </cell>
          <cell r="E1102" t="str">
            <v>Trần Ánh Phương</v>
          </cell>
        </row>
        <row r="1103">
          <cell r="B1103">
            <v>2020605374</v>
          </cell>
          <cell r="C1103" t="str">
            <v>Lê Thị </v>
          </cell>
          <cell r="D1103" t="str">
            <v>Thủy</v>
          </cell>
          <cell r="E1103" t="str">
            <v>Trần Ánh Phương</v>
          </cell>
        </row>
        <row r="1104">
          <cell r="B1104">
            <v>2020607315</v>
          </cell>
          <cell r="C1104" t="str">
            <v>Nguyễn Thị Huyền </v>
          </cell>
          <cell r="D1104" t="str">
            <v>Trang</v>
          </cell>
          <cell r="E1104" t="str">
            <v>Trần Ánh Phương</v>
          </cell>
        </row>
        <row r="1105">
          <cell r="B1105">
            <v>2020604258</v>
          </cell>
          <cell r="C1105" t="str">
            <v>Vũ Văn </v>
          </cell>
          <cell r="D1105" t="str">
            <v>Trường</v>
          </cell>
          <cell r="E1105" t="str">
            <v>Trần Ánh Phương</v>
          </cell>
        </row>
        <row r="1106">
          <cell r="B1106">
            <v>2020606250</v>
          </cell>
          <cell r="C1106" t="str">
            <v>Bùi Thị </v>
          </cell>
          <cell r="D1106" t="str">
            <v>Tuyến</v>
          </cell>
          <cell r="E1106" t="str">
            <v>Trần Ánh Phương</v>
          </cell>
        </row>
        <row r="1107">
          <cell r="B1107">
            <v>2020607202</v>
          </cell>
          <cell r="C1107" t="str">
            <v>Nguyễn Thị </v>
          </cell>
          <cell r="D1107" t="str">
            <v>Út</v>
          </cell>
          <cell r="E1107" t="str">
            <v>Phạm Thị Thu Hiền</v>
          </cell>
        </row>
        <row r="1108">
          <cell r="B1108">
            <v>2020605826</v>
          </cell>
          <cell r="C1108" t="str">
            <v>Ngô Thị Thu </v>
          </cell>
          <cell r="D1108" t="str">
            <v>Vân</v>
          </cell>
          <cell r="E1108" t="str">
            <v>Bùi Thị Kim Cúc</v>
          </cell>
        </row>
        <row r="1109">
          <cell r="B1109">
            <v>2020604994</v>
          </cell>
          <cell r="C1109" t="str">
            <v>Nguyễn Thị Hồng </v>
          </cell>
          <cell r="D1109" t="str">
            <v>Vân</v>
          </cell>
          <cell r="E1109" t="str">
            <v>Bùi Thị Kim Cúc</v>
          </cell>
        </row>
        <row r="1110">
          <cell r="B1110">
            <v>2020605564</v>
          </cell>
          <cell r="C1110" t="str">
            <v>Nguyễn Thị Thảo </v>
          </cell>
          <cell r="D1110" t="str">
            <v>Vân</v>
          </cell>
          <cell r="E1110" t="str">
            <v>Bùi Thị Kim Cúc</v>
          </cell>
        </row>
        <row r="1111">
          <cell r="B1111">
            <v>2020605971</v>
          </cell>
          <cell r="C1111" t="str">
            <v>Vi Thị Thúy </v>
          </cell>
          <cell r="D1111" t="str">
            <v>Vân</v>
          </cell>
          <cell r="E1111" t="str">
            <v>Bùi Thị Kim Cúc</v>
          </cell>
        </row>
        <row r="1112">
          <cell r="B1112">
            <v>2020603586</v>
          </cell>
          <cell r="C1112" t="str">
            <v>Nguyễn Thị </v>
          </cell>
          <cell r="D1112" t="str">
            <v>Xoan</v>
          </cell>
          <cell r="E1112" t="str">
            <v>Bùi Thị Kim Cúc</v>
          </cell>
        </row>
        <row r="1113">
          <cell r="B1113">
            <v>2020602993</v>
          </cell>
          <cell r="C1113" t="str">
            <v>Bùi Thị Linh</v>
          </cell>
          <cell r="D1113" t="str">
            <v>Chi </v>
          </cell>
          <cell r="E1113" t="str">
            <v>Nguyễn Thị Tuyến</v>
          </cell>
        </row>
        <row r="1114">
          <cell r="B1114">
            <v>2020601778</v>
          </cell>
          <cell r="C1114" t="str">
            <v>Trần Thùy </v>
          </cell>
          <cell r="D1114" t="str">
            <v>Linh</v>
          </cell>
          <cell r="E1114" t="str">
            <v>Nguyễn Thị Tuyến</v>
          </cell>
        </row>
        <row r="1115">
          <cell r="B1115">
            <v>2020601424</v>
          </cell>
          <cell r="C1115" t="str">
            <v>Trịnh Thị </v>
          </cell>
          <cell r="D1115" t="str">
            <v>Trâm</v>
          </cell>
          <cell r="E1115" t="str">
            <v>Nguyễn Thị Tuyến</v>
          </cell>
        </row>
        <row r="1116">
          <cell r="B1116">
            <v>2020605538</v>
          </cell>
          <cell r="C1116" t="str">
            <v>Nguyễn Thị </v>
          </cell>
          <cell r="D1116" t="str">
            <v>Huyền</v>
          </cell>
          <cell r="E1116" t="str">
            <v>Nguyễn Thị Tuyến</v>
          </cell>
        </row>
        <row r="1117">
          <cell r="B1117">
            <v>2020607871</v>
          </cell>
          <cell r="C1117" t="str">
            <v>Trần Thị Mỹ </v>
          </cell>
          <cell r="D1117" t="str">
            <v>Duyên</v>
          </cell>
          <cell r="E1117" t="str">
            <v>Nguyễn Thị Tuyến</v>
          </cell>
        </row>
        <row r="1118">
          <cell r="B1118">
            <v>2020603696</v>
          </cell>
          <cell r="C1118" t="str">
            <v>Khổng Thị </v>
          </cell>
          <cell r="D1118" t="str">
            <v>Thanh</v>
          </cell>
          <cell r="E1118" t="str">
            <v>Nguyễn Thị Tuyến</v>
          </cell>
        </row>
        <row r="1119">
          <cell r="B1119">
            <v>2020602981</v>
          </cell>
          <cell r="C1119" t="str">
            <v>Lê Phương </v>
          </cell>
          <cell r="D1119" t="str">
            <v>Anh</v>
          </cell>
          <cell r="E1119" t="str">
            <v>Dương Đình Bắc</v>
          </cell>
        </row>
        <row r="1120">
          <cell r="B1120">
            <v>2020600820</v>
          </cell>
          <cell r="C1120" t="str">
            <v>Nguyễn Lan </v>
          </cell>
          <cell r="D1120" t="str">
            <v>Anh</v>
          </cell>
          <cell r="E1120" t="str">
            <v>Dương Đình Bắc</v>
          </cell>
        </row>
        <row r="1121">
          <cell r="B1121">
            <v>2020602215</v>
          </cell>
          <cell r="C1121" t="str">
            <v>Tạ Nguyễn Nguyệt </v>
          </cell>
          <cell r="D1121" t="str">
            <v>Anh</v>
          </cell>
          <cell r="E1121" t="str">
            <v>Dương Đình Bắc</v>
          </cell>
        </row>
        <row r="1122">
          <cell r="B1122">
            <v>2020601296</v>
          </cell>
          <cell r="C1122" t="str">
            <v>Trần Thị Phương </v>
          </cell>
          <cell r="D1122" t="str">
            <v>Anh</v>
          </cell>
          <cell r="E1122" t="str">
            <v>Dương Đình Bắc</v>
          </cell>
        </row>
        <row r="1123">
          <cell r="B1123">
            <v>2020602948</v>
          </cell>
          <cell r="C1123" t="str">
            <v>Vũ Thị Lan </v>
          </cell>
          <cell r="D1123" t="str">
            <v>Anh</v>
          </cell>
          <cell r="E1123" t="str">
            <v>Dương Đình Bắc</v>
          </cell>
        </row>
        <row r="1124">
          <cell r="B1124">
            <v>2020602291</v>
          </cell>
          <cell r="C1124" t="str">
            <v>Kim Thị Ngọc </v>
          </cell>
          <cell r="D1124" t="str">
            <v>Ánh</v>
          </cell>
          <cell r="E1124" t="str">
            <v>Dương Đình Bắc</v>
          </cell>
        </row>
        <row r="1125">
          <cell r="B1125">
            <v>2020602368</v>
          </cell>
          <cell r="C1125" t="str">
            <v>Nguyễn Thành</v>
          </cell>
          <cell r="D1125" t="str">
            <v>Công</v>
          </cell>
          <cell r="E1125" t="str">
            <v>Dương Đình Bắc</v>
          </cell>
        </row>
        <row r="1126">
          <cell r="B1126">
            <v>2020602478</v>
          </cell>
          <cell r="C1126" t="str">
            <v>Nguyễn Thị </v>
          </cell>
          <cell r="D1126" t="str">
            <v>Cúc</v>
          </cell>
          <cell r="E1126" t="str">
            <v>Dương Đình Bắc</v>
          </cell>
        </row>
        <row r="1127">
          <cell r="B1127">
            <v>2020602662</v>
          </cell>
          <cell r="C1127" t="str">
            <v>Nguyễn Thị Bích </v>
          </cell>
          <cell r="D1127" t="str">
            <v>Diệp</v>
          </cell>
          <cell r="E1127" t="str">
            <v>Dương Đình Bắc</v>
          </cell>
        </row>
        <row r="1128">
          <cell r="B1128">
            <v>2020601611</v>
          </cell>
          <cell r="C1128" t="str">
            <v>Nguyễn Thị Bích </v>
          </cell>
          <cell r="D1128" t="str">
            <v>Duyên</v>
          </cell>
          <cell r="E1128" t="str">
            <v>Dương Đình Bắc</v>
          </cell>
        </row>
        <row r="1129">
          <cell r="B1129">
            <v>2020602117</v>
          </cell>
          <cell r="C1129" t="str">
            <v>Vũ Thị Hồng </v>
          </cell>
          <cell r="D1129" t="str">
            <v>Giang</v>
          </cell>
          <cell r="E1129" t="str">
            <v>Bùi Thị Kim Cúc</v>
          </cell>
        </row>
        <row r="1130">
          <cell r="B1130">
            <v>2020602073</v>
          </cell>
          <cell r="C1130" t="str">
            <v>Dương Thị Hồng </v>
          </cell>
          <cell r="D1130" t="str">
            <v>Giang</v>
          </cell>
          <cell r="E1130" t="str">
            <v>Bùi Thị Kim Cúc</v>
          </cell>
        </row>
        <row r="1131">
          <cell r="B1131">
            <v>2020602893</v>
          </cell>
          <cell r="C1131" t="str">
            <v>Mai Hương </v>
          </cell>
          <cell r="D1131" t="str">
            <v>Giang</v>
          </cell>
          <cell r="E1131" t="str">
            <v>Bùi Thị Kim Cúc</v>
          </cell>
        </row>
        <row r="1132">
          <cell r="B1132">
            <v>2020602971</v>
          </cell>
          <cell r="C1132" t="str">
            <v>Lê Hồng </v>
          </cell>
          <cell r="D1132" t="str">
            <v>Hải</v>
          </cell>
          <cell r="E1132" t="str">
            <v>Bùi Thị Kim Cúc</v>
          </cell>
        </row>
        <row r="1133">
          <cell r="B1133">
            <v>2020603218</v>
          </cell>
          <cell r="C1133" t="str">
            <v>Nguyễn Thị Thúy </v>
          </cell>
          <cell r="D1133" t="str">
            <v>Hằng</v>
          </cell>
          <cell r="E1133" t="str">
            <v>Bùi Thị Kim Cúc</v>
          </cell>
        </row>
        <row r="1134">
          <cell r="B1134">
            <v>2020602404</v>
          </cell>
          <cell r="C1134" t="str">
            <v>Sái Thị Thu </v>
          </cell>
          <cell r="D1134" t="str">
            <v>Hằng</v>
          </cell>
          <cell r="E1134" t="str">
            <v>Bùi Thị Kim Cúc</v>
          </cell>
        </row>
        <row r="1135">
          <cell r="B1135">
            <v>2020602192</v>
          </cell>
          <cell r="C1135" t="str">
            <v>Trần Thanh </v>
          </cell>
          <cell r="D1135" t="str">
            <v>Hằng</v>
          </cell>
          <cell r="E1135" t="str">
            <v>Nguyễn Thị Tuyến</v>
          </cell>
        </row>
        <row r="1136">
          <cell r="B1136">
            <v>2020601577</v>
          </cell>
          <cell r="C1136" t="str">
            <v>Trần Thị </v>
          </cell>
          <cell r="D1136" t="str">
            <v>Hằng</v>
          </cell>
          <cell r="E1136" t="str">
            <v>Nguyễn Thị Tuyến</v>
          </cell>
        </row>
        <row r="1137">
          <cell r="B1137">
            <v>2020601861</v>
          </cell>
          <cell r="C1137" t="str">
            <v>Vũ Minh </v>
          </cell>
          <cell r="D1137" t="str">
            <v>Hằng</v>
          </cell>
          <cell r="E1137" t="str">
            <v>Nguyễn Thị Tuyến</v>
          </cell>
        </row>
        <row r="1138">
          <cell r="B1138">
            <v>2020603261</v>
          </cell>
          <cell r="C1138" t="str">
            <v>Phạm Thị Hồng </v>
          </cell>
          <cell r="D1138" t="str">
            <v>Hạnh</v>
          </cell>
          <cell r="E1138" t="str">
            <v>Nguyễn Thị Tuyến</v>
          </cell>
        </row>
        <row r="1139">
          <cell r="B1139">
            <v>2020602177</v>
          </cell>
          <cell r="C1139" t="str">
            <v>Nguyễn Thị </v>
          </cell>
          <cell r="D1139" t="str">
            <v>Hảo</v>
          </cell>
          <cell r="E1139" t="str">
            <v>Nguyễn Thị Tuyến</v>
          </cell>
        </row>
        <row r="1140">
          <cell r="B1140">
            <v>2020602940</v>
          </cell>
          <cell r="C1140" t="str">
            <v>Nguyễn Thị Thu </v>
          </cell>
          <cell r="D1140" t="str">
            <v>Hoài</v>
          </cell>
          <cell r="E1140" t="str">
            <v>Nguyễn Thị Tuyến</v>
          </cell>
        </row>
        <row r="1141">
          <cell r="B1141">
            <v>2020600906</v>
          </cell>
          <cell r="C1141" t="str">
            <v>Lạc Thị Thu </v>
          </cell>
          <cell r="D1141" t="str">
            <v>Hương</v>
          </cell>
          <cell r="E1141" t="str">
            <v>Nguyễn Thị Tuyến</v>
          </cell>
        </row>
        <row r="1142">
          <cell r="B1142">
            <v>2020602096</v>
          </cell>
          <cell r="C1142" t="str">
            <v>Lê Thị </v>
          </cell>
          <cell r="D1142" t="str">
            <v>Hương</v>
          </cell>
          <cell r="E1142" t="str">
            <v>Phạm Thị Kiệm</v>
          </cell>
        </row>
        <row r="1143">
          <cell r="B1143">
            <v>2020601326</v>
          </cell>
          <cell r="C1143" t="str">
            <v>Mai Thị Thu </v>
          </cell>
          <cell r="D1143" t="str">
            <v>Hương</v>
          </cell>
          <cell r="E1143" t="str">
            <v>Phạm Thị Kiệm</v>
          </cell>
        </row>
        <row r="1144">
          <cell r="B1144">
            <v>2020602163</v>
          </cell>
          <cell r="C1144" t="str">
            <v>Nguyễn Thị Thúy </v>
          </cell>
          <cell r="D1144" t="str">
            <v>Hường</v>
          </cell>
          <cell r="E1144" t="str">
            <v>Nguyễn Thị Tuyến</v>
          </cell>
        </row>
        <row r="1145">
          <cell r="B1145">
            <v>2020602408</v>
          </cell>
          <cell r="C1145" t="str">
            <v>Đặng Khánh </v>
          </cell>
          <cell r="D1145" t="str">
            <v>Huyền</v>
          </cell>
          <cell r="E1145" t="str">
            <v>Nguyễn Thị Tuyến</v>
          </cell>
        </row>
        <row r="1146">
          <cell r="B1146">
            <v>2020603107</v>
          </cell>
          <cell r="C1146" t="str">
            <v>Lương Thị Thúy </v>
          </cell>
          <cell r="D1146" t="str">
            <v>Liễu</v>
          </cell>
          <cell r="E1146" t="str">
            <v>Nguyễn Thị Tuyến</v>
          </cell>
        </row>
        <row r="1147">
          <cell r="B1147">
            <v>2020601780</v>
          </cell>
          <cell r="C1147" t="str">
            <v>Hoàng Thị Thùy </v>
          </cell>
          <cell r="D1147" t="str">
            <v>Linh</v>
          </cell>
          <cell r="E1147" t="str">
            <v>Nguyễn Thị Tuyến</v>
          </cell>
        </row>
        <row r="1148">
          <cell r="B1148">
            <v>2020602019</v>
          </cell>
          <cell r="C1148" t="str">
            <v>Phạm Thùy </v>
          </cell>
          <cell r="D1148" t="str">
            <v>Linh</v>
          </cell>
          <cell r="E1148" t="str">
            <v>Nguyễn Thị Tuyến</v>
          </cell>
        </row>
        <row r="1149">
          <cell r="B1149">
            <v>2020605753</v>
          </cell>
          <cell r="C1149" t="str">
            <v>Trịnh Thị Mai </v>
          </cell>
          <cell r="D1149" t="str">
            <v>Linh</v>
          </cell>
          <cell r="E1149" t="str">
            <v>Nguyễn Thị Tuyết</v>
          </cell>
        </row>
        <row r="1150">
          <cell r="B1150">
            <v>2020601604</v>
          </cell>
          <cell r="C1150" t="str">
            <v>Trương Thị Cẩm </v>
          </cell>
          <cell r="D1150" t="str">
            <v>Ly</v>
          </cell>
          <cell r="E1150" t="str">
            <v>Nguyễn Thị Tuyết</v>
          </cell>
        </row>
        <row r="1151">
          <cell r="B1151">
            <v>2020602554</v>
          </cell>
          <cell r="C1151" t="str">
            <v>Nguyễn Thị </v>
          </cell>
          <cell r="D1151" t="str">
            <v>Mai</v>
          </cell>
          <cell r="E1151" t="str">
            <v>Nguyễn Thị Tuyết</v>
          </cell>
        </row>
        <row r="1152">
          <cell r="B1152">
            <v>2020603168</v>
          </cell>
          <cell r="C1152" t="str">
            <v>Nguyễn Thị </v>
          </cell>
          <cell r="D1152" t="str">
            <v>Mơ</v>
          </cell>
          <cell r="E1152" t="str">
            <v>Nguyễn Thị Tuyết</v>
          </cell>
        </row>
        <row r="1153">
          <cell r="B1153">
            <v>2020603050</v>
          </cell>
          <cell r="C1153" t="str">
            <v>Hoàng Thị Kim </v>
          </cell>
          <cell r="D1153" t="str">
            <v>Oanh</v>
          </cell>
          <cell r="E1153" t="str">
            <v>Nguyễn Thị Tuyết</v>
          </cell>
        </row>
        <row r="1154">
          <cell r="B1154">
            <v>2020602768</v>
          </cell>
          <cell r="C1154" t="str">
            <v>Hương Thị </v>
          </cell>
          <cell r="D1154" t="str">
            <v>Phương</v>
          </cell>
          <cell r="E1154" t="str">
            <v>Nguyễn Thị Tuyết</v>
          </cell>
        </row>
        <row r="1155">
          <cell r="B1155">
            <v>2020601634</v>
          </cell>
          <cell r="C1155" t="str">
            <v>Nghiêm Văn </v>
          </cell>
          <cell r="D1155" t="str">
            <v>Quang</v>
          </cell>
          <cell r="E1155" t="str">
            <v>Dương Đình Bắc</v>
          </cell>
        </row>
        <row r="1156">
          <cell r="B1156">
            <v>2020602854</v>
          </cell>
          <cell r="C1156" t="str">
            <v>Vũ Thị Mỹ </v>
          </cell>
          <cell r="D1156" t="str">
            <v>Tâm</v>
          </cell>
          <cell r="E1156" t="str">
            <v>Dương Đình Bắc</v>
          </cell>
        </row>
        <row r="1157">
          <cell r="B1157">
            <v>2020603262</v>
          </cell>
          <cell r="C1157" t="str">
            <v>Lê Khắc </v>
          </cell>
          <cell r="D1157" t="str">
            <v>Thái</v>
          </cell>
          <cell r="E1157" t="str">
            <v>Dương Đình Bắc</v>
          </cell>
        </row>
        <row r="1158">
          <cell r="B1158">
            <v>2020601788</v>
          </cell>
          <cell r="C1158" t="str">
            <v>Nguyễn Danh </v>
          </cell>
          <cell r="D1158" t="str">
            <v>Thái</v>
          </cell>
          <cell r="E1158" t="str">
            <v>Dương Đình Bắc</v>
          </cell>
        </row>
        <row r="1159">
          <cell r="B1159">
            <v>2020600843</v>
          </cell>
          <cell r="C1159" t="str">
            <v>Trần Văn </v>
          </cell>
          <cell r="D1159" t="str">
            <v>Thắng</v>
          </cell>
          <cell r="E1159" t="str">
            <v>Dương Đình Bắc</v>
          </cell>
        </row>
        <row r="1160">
          <cell r="B1160">
            <v>2020603039</v>
          </cell>
          <cell r="C1160" t="str">
            <v>Nguyễn Thanh </v>
          </cell>
          <cell r="D1160" t="str">
            <v>Thế</v>
          </cell>
          <cell r="E1160" t="str">
            <v>Dương Đình Bắc</v>
          </cell>
        </row>
        <row r="1161">
          <cell r="B1161">
            <v>2020601462</v>
          </cell>
          <cell r="C1161" t="str">
            <v>Lê Thị </v>
          </cell>
          <cell r="D1161" t="str">
            <v>Thu</v>
          </cell>
          <cell r="E1161" t="str">
            <v>Dương Đình Bắc</v>
          </cell>
        </row>
        <row r="1162">
          <cell r="B1162">
            <v>2020603139</v>
          </cell>
          <cell r="C1162" t="str">
            <v>Nguyễn Thị </v>
          </cell>
          <cell r="D1162" t="str">
            <v>Thu</v>
          </cell>
          <cell r="E1162" t="str">
            <v>Dương Đình Bắc</v>
          </cell>
        </row>
        <row r="1163">
          <cell r="B1163">
            <v>2020601234</v>
          </cell>
          <cell r="C1163" t="str">
            <v>Hoàng Thị </v>
          </cell>
          <cell r="D1163" t="str">
            <v>Thúy</v>
          </cell>
          <cell r="E1163" t="str">
            <v>Bùi Thị Kim Cúc</v>
          </cell>
        </row>
        <row r="1164">
          <cell r="B1164">
            <v>2020600957</v>
          </cell>
          <cell r="C1164" t="str">
            <v>Nguyễn Thị </v>
          </cell>
          <cell r="D1164" t="str">
            <v>Thúy</v>
          </cell>
          <cell r="E1164" t="str">
            <v>Phạm Thị Kiệm</v>
          </cell>
        </row>
        <row r="1165">
          <cell r="B1165">
            <v>2020602121</v>
          </cell>
          <cell r="C1165" t="str">
            <v>Diệp Thị </v>
          </cell>
          <cell r="D1165" t="str">
            <v>Trang</v>
          </cell>
          <cell r="E1165" t="str">
            <v>Phạm Thị Kiệm</v>
          </cell>
        </row>
        <row r="1166">
          <cell r="B1166">
            <v>2020602164</v>
          </cell>
          <cell r="C1166" t="str">
            <v>Nguyễn Huyền </v>
          </cell>
          <cell r="D1166" t="str">
            <v>Trang</v>
          </cell>
          <cell r="E1166" t="str">
            <v>Bùi Thị Kim Cúc</v>
          </cell>
        </row>
        <row r="1167">
          <cell r="B1167">
            <v>2020601600</v>
          </cell>
          <cell r="C1167" t="str">
            <v>Nguyễn Thị </v>
          </cell>
          <cell r="D1167" t="str">
            <v>Trang</v>
          </cell>
          <cell r="E1167" t="str">
            <v>Phạm Thị Kiệm</v>
          </cell>
        </row>
        <row r="1168">
          <cell r="B1168">
            <v>2020602998</v>
          </cell>
          <cell r="C1168" t="str">
            <v>Nguyễn Thị </v>
          </cell>
          <cell r="D1168" t="str">
            <v>Trang</v>
          </cell>
          <cell r="E1168" t="str">
            <v>Phạm Thị Kiệm</v>
          </cell>
        </row>
        <row r="1169">
          <cell r="B1169">
            <v>2020602871</v>
          </cell>
          <cell r="C1169" t="str">
            <v>Trần Thị Thu </v>
          </cell>
          <cell r="D1169" t="str">
            <v>Trang</v>
          </cell>
          <cell r="E1169" t="str">
            <v>Bùi Thị Kim Cúc</v>
          </cell>
        </row>
        <row r="1170">
          <cell r="B1170">
            <v>2020602446</v>
          </cell>
          <cell r="C1170" t="str">
            <v>Vũ Thị </v>
          </cell>
          <cell r="D1170" t="str">
            <v>Trúc</v>
          </cell>
          <cell r="E1170" t="str">
            <v>Phạm Thị Kiệm</v>
          </cell>
        </row>
        <row r="1171">
          <cell r="B1171">
            <v>2020600985</v>
          </cell>
          <cell r="C1171" t="str">
            <v>Phạm Văn </v>
          </cell>
          <cell r="D1171" t="str">
            <v>Tuyên</v>
          </cell>
          <cell r="E1171" t="str">
            <v>Phạm Thị Kiệm</v>
          </cell>
        </row>
        <row r="1172">
          <cell r="B1172">
            <v>2020602949</v>
          </cell>
          <cell r="C1172" t="str">
            <v>Tạ Thị Hải </v>
          </cell>
          <cell r="D1172" t="str">
            <v>Yến</v>
          </cell>
          <cell r="E1172" t="str">
            <v>Phạm Thị Kiệm</v>
          </cell>
        </row>
        <row r="1173">
          <cell r="B1173">
            <v>2020604412</v>
          </cell>
          <cell r="C1173" t="str">
            <v>Đỗ Thị Phương </v>
          </cell>
          <cell r="D1173" t="str">
            <v>Anh</v>
          </cell>
          <cell r="E1173" t="str">
            <v>Phạm Thị Kiệm</v>
          </cell>
        </row>
        <row r="1174">
          <cell r="B1174">
            <v>2020605108</v>
          </cell>
          <cell r="C1174" t="str">
            <v>Nguyễn Quỳnh </v>
          </cell>
          <cell r="D1174" t="str">
            <v>Anh</v>
          </cell>
          <cell r="E1174" t="str">
            <v>Phạm Thị Kiệm</v>
          </cell>
        </row>
        <row r="1175">
          <cell r="B1175">
            <v>2020604380</v>
          </cell>
          <cell r="C1175" t="str">
            <v>Nguyễn Thị Ngọc </v>
          </cell>
          <cell r="D1175" t="str">
            <v>Anh</v>
          </cell>
          <cell r="E1175" t="str">
            <v>Phạm Thị Kiệm</v>
          </cell>
        </row>
        <row r="1176">
          <cell r="B1176">
            <v>2020604575</v>
          </cell>
          <cell r="C1176" t="str">
            <v>Phạm Vân </v>
          </cell>
          <cell r="D1176" t="str">
            <v>Anh</v>
          </cell>
          <cell r="E1176" t="str">
            <v>Phạm Thị Kiệm</v>
          </cell>
        </row>
        <row r="1177">
          <cell r="B1177">
            <v>2020606843</v>
          </cell>
          <cell r="C1177" t="str">
            <v>Trương Thị Vân </v>
          </cell>
          <cell r="D1177" t="str">
            <v>Anh</v>
          </cell>
          <cell r="E1177" t="str">
            <v>Phạm Thị Kiệm</v>
          </cell>
        </row>
        <row r="1178">
          <cell r="B1178">
            <v>2020606483</v>
          </cell>
          <cell r="C1178" t="str">
            <v>Dương Thị Ngọc </v>
          </cell>
          <cell r="D1178" t="str">
            <v>Ánh</v>
          </cell>
          <cell r="E1178" t="str">
            <v>Phạm Thị Kiệm</v>
          </cell>
        </row>
        <row r="1179">
          <cell r="B1179">
            <v>2020605148</v>
          </cell>
          <cell r="C1179" t="str">
            <v>Đỗ Yến </v>
          </cell>
          <cell r="D1179" t="str">
            <v>Chi</v>
          </cell>
          <cell r="E1179" t="str">
            <v>Phạm Thị Kiệm</v>
          </cell>
        </row>
        <row r="1180">
          <cell r="B1180">
            <v>2020605587</v>
          </cell>
          <cell r="C1180" t="str">
            <v>Nguyễn Thị </v>
          </cell>
          <cell r="D1180" t="str">
            <v>Chinh</v>
          </cell>
          <cell r="E1180" t="str">
            <v>Phạm Thị Kiệm</v>
          </cell>
        </row>
        <row r="1181">
          <cell r="B1181">
            <v>2020605739</v>
          </cell>
          <cell r="C1181" t="str">
            <v>Nguyễn Hữu </v>
          </cell>
          <cell r="D1181" t="str">
            <v>Độ</v>
          </cell>
          <cell r="E1181" t="str">
            <v>Phạm Thị Kiệm</v>
          </cell>
        </row>
        <row r="1182">
          <cell r="B1182">
            <v>2020604156</v>
          </cell>
          <cell r="C1182" t="str">
            <v>Trương Đăng </v>
          </cell>
          <cell r="D1182" t="str">
            <v>Đức</v>
          </cell>
          <cell r="E1182" t="str">
            <v>Phạm Thị Kiệm</v>
          </cell>
        </row>
        <row r="1183">
          <cell r="B1183">
            <v>2020605263</v>
          </cell>
          <cell r="C1183" t="str">
            <v>Hoàng Thị </v>
          </cell>
          <cell r="D1183" t="str">
            <v>Dung</v>
          </cell>
          <cell r="E1183" t="str">
            <v>Phạm Thị Thu Hiền</v>
          </cell>
        </row>
        <row r="1184">
          <cell r="B1184">
            <v>2020605382</v>
          </cell>
          <cell r="C1184" t="str">
            <v>Vũ Thùy </v>
          </cell>
          <cell r="D1184" t="str">
            <v>Dung</v>
          </cell>
          <cell r="E1184" t="str">
            <v>Phạm Thị Thu Hiền</v>
          </cell>
        </row>
        <row r="1185">
          <cell r="B1185">
            <v>2020606359</v>
          </cell>
          <cell r="C1185" t="str">
            <v>Lê Văn </v>
          </cell>
          <cell r="D1185" t="str">
            <v>Dương</v>
          </cell>
          <cell r="E1185" t="str">
            <v>Phạm Thị Thu Hiền</v>
          </cell>
        </row>
        <row r="1186">
          <cell r="B1186">
            <v>2020605361</v>
          </cell>
          <cell r="C1186" t="str">
            <v>Nguyễn Thị </v>
          </cell>
          <cell r="D1186" t="str">
            <v>Giang</v>
          </cell>
          <cell r="E1186" t="str">
            <v>Nguyễn Thị Tuyến</v>
          </cell>
        </row>
        <row r="1187">
          <cell r="B1187">
            <v>2020604087</v>
          </cell>
          <cell r="C1187" t="str">
            <v>Phạm Đình </v>
          </cell>
          <cell r="D1187" t="str">
            <v>Giang</v>
          </cell>
          <cell r="E1187" t="str">
            <v>Phạm Thị Thu Hiền</v>
          </cell>
        </row>
        <row r="1188">
          <cell r="B1188">
            <v>2020605266</v>
          </cell>
          <cell r="C1188" t="str">
            <v>Phạm Thị Hương </v>
          </cell>
          <cell r="D1188" t="str">
            <v>Giang</v>
          </cell>
          <cell r="E1188" t="str">
            <v>Dương Đình Bắc</v>
          </cell>
        </row>
        <row r="1189">
          <cell r="B1189">
            <v>2020606379</v>
          </cell>
          <cell r="C1189" t="str">
            <v>Hà Thị Thu </v>
          </cell>
          <cell r="D1189" t="str">
            <v>Hà</v>
          </cell>
          <cell r="E1189" t="str">
            <v>Dương Đình Bắc</v>
          </cell>
        </row>
        <row r="1190">
          <cell r="B1190">
            <v>2020606550</v>
          </cell>
          <cell r="C1190" t="str">
            <v>Nguyễn Thị </v>
          </cell>
          <cell r="D1190" t="str">
            <v>Hà</v>
          </cell>
          <cell r="E1190" t="str">
            <v>Dương Đình Bắc</v>
          </cell>
        </row>
        <row r="1191">
          <cell r="B1191">
            <v>2020604895</v>
          </cell>
          <cell r="C1191" t="str">
            <v>Nguyễn Thu </v>
          </cell>
          <cell r="D1191" t="str">
            <v>Hà</v>
          </cell>
          <cell r="E1191" t="str">
            <v>Dương Đình Bắc</v>
          </cell>
        </row>
        <row r="1192">
          <cell r="B1192">
            <v>2020604841</v>
          </cell>
          <cell r="C1192" t="str">
            <v>Nguyễn Thu </v>
          </cell>
          <cell r="D1192" t="str">
            <v>Hiền</v>
          </cell>
          <cell r="E1192" t="str">
            <v>Dương Đình Bắc</v>
          </cell>
        </row>
        <row r="1193">
          <cell r="B1193">
            <v>2020606693</v>
          </cell>
          <cell r="C1193" t="str">
            <v>Hoàng Thị </v>
          </cell>
          <cell r="D1193" t="str">
            <v>Hoa</v>
          </cell>
          <cell r="E1193" t="str">
            <v>Dương Đình Bắc</v>
          </cell>
        </row>
        <row r="1194">
          <cell r="B1194">
            <v>2020605592</v>
          </cell>
          <cell r="C1194" t="str">
            <v>Đàm Thị Thu </v>
          </cell>
          <cell r="D1194" t="str">
            <v>Hoài</v>
          </cell>
          <cell r="E1194" t="str">
            <v>Dương Đình Bắc</v>
          </cell>
        </row>
        <row r="1195">
          <cell r="B1195">
            <v>2020605292</v>
          </cell>
          <cell r="C1195" t="str">
            <v>Nguyễn Thị Minh </v>
          </cell>
          <cell r="D1195" t="str">
            <v>Hồng</v>
          </cell>
          <cell r="E1195" t="str">
            <v>Dương Đình Bắc</v>
          </cell>
        </row>
        <row r="1196">
          <cell r="B1196">
            <v>2020604842</v>
          </cell>
          <cell r="C1196" t="str">
            <v>Dương Thị </v>
          </cell>
          <cell r="D1196" t="str">
            <v>Hương</v>
          </cell>
          <cell r="E1196" t="str">
            <v>Dương Đình Bắc</v>
          </cell>
        </row>
        <row r="1197">
          <cell r="B1197">
            <v>2020605703</v>
          </cell>
          <cell r="C1197" t="str">
            <v>Nguyễn Thanh </v>
          </cell>
          <cell r="D1197" t="str">
            <v>Hương</v>
          </cell>
          <cell r="E1197" t="str">
            <v>Dương Đình Bắc</v>
          </cell>
        </row>
        <row r="1198">
          <cell r="B1198">
            <v>2020605371</v>
          </cell>
          <cell r="C1198" t="str">
            <v>Phạm Thị </v>
          </cell>
          <cell r="D1198" t="str">
            <v>Khanh</v>
          </cell>
          <cell r="E1198" t="str">
            <v>Phạm Thị Kiệm</v>
          </cell>
        </row>
        <row r="1199">
          <cell r="B1199">
            <v>2020605581</v>
          </cell>
          <cell r="C1199" t="str">
            <v>Nguyễn Duy </v>
          </cell>
          <cell r="D1199" t="str">
            <v>Khánh</v>
          </cell>
          <cell r="E1199" t="str">
            <v>Phạm Thị Kiệm</v>
          </cell>
        </row>
        <row r="1200">
          <cell r="B1200">
            <v>2020605460</v>
          </cell>
          <cell r="C1200" t="str">
            <v>Nguyễn Thị Thanh </v>
          </cell>
          <cell r="D1200" t="str">
            <v>Lịch</v>
          </cell>
          <cell r="E1200" t="str">
            <v>Phạm Thị Kiệm</v>
          </cell>
        </row>
        <row r="1201">
          <cell r="B1201">
            <v>2020605765</v>
          </cell>
          <cell r="C1201" t="str">
            <v>Lê Hoài </v>
          </cell>
          <cell r="D1201" t="str">
            <v>Linh</v>
          </cell>
          <cell r="E1201" t="str">
            <v>Phạm Thị Kiệm</v>
          </cell>
        </row>
        <row r="1202">
          <cell r="B1202">
            <v>2020605393</v>
          </cell>
          <cell r="C1202" t="str">
            <v>Nguyễn Thị </v>
          </cell>
          <cell r="D1202" t="str">
            <v>Linh</v>
          </cell>
          <cell r="E1202" t="str">
            <v>Phạm Thị Kiệm</v>
          </cell>
        </row>
        <row r="1203">
          <cell r="B1203">
            <v>2020604912</v>
          </cell>
          <cell r="C1203" t="str">
            <v>Nguyễn Thị Diệu </v>
          </cell>
          <cell r="D1203" t="str">
            <v>Linh</v>
          </cell>
          <cell r="E1203" t="str">
            <v>Nguyễn Thị Tuyến</v>
          </cell>
        </row>
        <row r="1204">
          <cell r="B1204">
            <v>2020606005</v>
          </cell>
          <cell r="C1204" t="str">
            <v>Vũ Thị Thảo </v>
          </cell>
          <cell r="D1204" t="str">
            <v>Linh</v>
          </cell>
          <cell r="E1204" t="str">
            <v>Nguyễn Thị Tuyến</v>
          </cell>
        </row>
        <row r="1205">
          <cell r="B1205">
            <v>2020604266</v>
          </cell>
          <cell r="C1205" t="str">
            <v>Nguyễn Thị Thanh </v>
          </cell>
          <cell r="D1205" t="str">
            <v>Lĩnh</v>
          </cell>
          <cell r="E1205" t="str">
            <v>Nguyễn Thị Tuyến</v>
          </cell>
        </row>
        <row r="1206">
          <cell r="B1206">
            <v>2020604026</v>
          </cell>
          <cell r="C1206" t="str">
            <v>Hoàng Thị Thanh </v>
          </cell>
          <cell r="D1206" t="str">
            <v>Loan</v>
          </cell>
          <cell r="E1206" t="str">
            <v>Nguyễn Thị Tuyến</v>
          </cell>
        </row>
        <row r="1207">
          <cell r="B1207">
            <v>2020606545</v>
          </cell>
          <cell r="C1207" t="str">
            <v>Phan Thị </v>
          </cell>
          <cell r="D1207" t="str">
            <v>Lợi</v>
          </cell>
          <cell r="E1207" t="str">
            <v>Nguyễn Thị Tuyến</v>
          </cell>
        </row>
        <row r="1208">
          <cell r="B1208">
            <v>2020604748</v>
          </cell>
          <cell r="C1208" t="str">
            <v>Phan Thị </v>
          </cell>
          <cell r="D1208" t="str">
            <v>Lý</v>
          </cell>
          <cell r="E1208" t="str">
            <v>Nguyễn Thị Tuyến</v>
          </cell>
        </row>
        <row r="1209">
          <cell r="B1209">
            <v>2020606418</v>
          </cell>
          <cell r="C1209" t="str">
            <v>Nguyễn Thị Thúy </v>
          </cell>
          <cell r="D1209" t="str">
            <v>Nga</v>
          </cell>
          <cell r="E1209" t="str">
            <v>Nguyễn Thị Tuyến</v>
          </cell>
        </row>
        <row r="1210">
          <cell r="B1210">
            <v>2020606219</v>
          </cell>
          <cell r="C1210" t="str">
            <v>Nguyễn Thị Mai </v>
          </cell>
          <cell r="D1210" t="str">
            <v>Oanh</v>
          </cell>
          <cell r="E1210" t="str">
            <v>Nguyễn Thị Tuyến</v>
          </cell>
        </row>
        <row r="1211">
          <cell r="B1211">
            <v>2020604191</v>
          </cell>
          <cell r="C1211" t="str">
            <v>Nguyễn Thị </v>
          </cell>
          <cell r="D1211" t="str">
            <v>Phượng</v>
          </cell>
          <cell r="E1211" t="str">
            <v>Phạm Thị Thu Hiền</v>
          </cell>
        </row>
        <row r="1212">
          <cell r="B1212">
            <v>2020604883</v>
          </cell>
          <cell r="C1212" t="str">
            <v>Nguyễn Thị </v>
          </cell>
          <cell r="D1212" t="str">
            <v>Phượng</v>
          </cell>
          <cell r="E1212" t="str">
            <v>Phạm Thị Thu Hiền</v>
          </cell>
        </row>
        <row r="1213">
          <cell r="B1213">
            <v>2020604694</v>
          </cell>
          <cell r="C1213" t="str">
            <v>Vũ Thị Minh </v>
          </cell>
          <cell r="D1213" t="str">
            <v>Phượng</v>
          </cell>
          <cell r="E1213" t="str">
            <v>Nguyễn Thị Tuyến</v>
          </cell>
        </row>
        <row r="1214">
          <cell r="B1214">
            <v>2020604353</v>
          </cell>
          <cell r="C1214" t="str">
            <v>Trần Vinh </v>
          </cell>
          <cell r="D1214" t="str">
            <v>Quang</v>
          </cell>
          <cell r="E1214" t="str">
            <v>Trần Ánh Phương</v>
          </cell>
        </row>
        <row r="1215">
          <cell r="B1215">
            <v>2020605180</v>
          </cell>
          <cell r="C1215" t="str">
            <v>Nguyễn Đức </v>
          </cell>
          <cell r="D1215" t="str">
            <v>Tâm</v>
          </cell>
          <cell r="E1215" t="str">
            <v>Trần Ánh Phương</v>
          </cell>
        </row>
        <row r="1216">
          <cell r="B1216">
            <v>2020606851</v>
          </cell>
          <cell r="C1216" t="str">
            <v>Phạm Thị Thu </v>
          </cell>
          <cell r="D1216" t="str">
            <v>Thà</v>
          </cell>
          <cell r="E1216" t="str">
            <v>Trần Ánh Phương</v>
          </cell>
        </row>
        <row r="1217">
          <cell r="B1217">
            <v>2020606584</v>
          </cell>
          <cell r="C1217" t="str">
            <v>Nguyễn Thị </v>
          </cell>
          <cell r="D1217" t="str">
            <v>Thắm</v>
          </cell>
          <cell r="E1217" t="str">
            <v>Trần Ánh Phương</v>
          </cell>
        </row>
        <row r="1218">
          <cell r="B1218">
            <v>2020606172</v>
          </cell>
          <cell r="C1218" t="str">
            <v>Trần Hữu </v>
          </cell>
          <cell r="D1218" t="str">
            <v>Thắng</v>
          </cell>
          <cell r="E1218" t="str">
            <v>Trần Ánh Phương</v>
          </cell>
        </row>
        <row r="1219">
          <cell r="B1219">
            <v>2020604580</v>
          </cell>
          <cell r="C1219" t="str">
            <v>Trần Thị Phương </v>
          </cell>
          <cell r="D1219" t="str">
            <v>Thảo</v>
          </cell>
          <cell r="E1219" t="str">
            <v>Trần Ánh Phương</v>
          </cell>
        </row>
        <row r="1220">
          <cell r="B1220">
            <v>2020606705</v>
          </cell>
          <cell r="C1220" t="str">
            <v>Trịnh Thị Phương </v>
          </cell>
          <cell r="D1220" t="str">
            <v>Thảo</v>
          </cell>
          <cell r="E1220" t="str">
            <v>Trần Ánh Phương</v>
          </cell>
        </row>
        <row r="1221">
          <cell r="B1221">
            <v>2020604555</v>
          </cell>
          <cell r="C1221" t="str">
            <v>Nguyễn Thị </v>
          </cell>
          <cell r="D1221" t="str">
            <v>Thùy</v>
          </cell>
          <cell r="E1221" t="str">
            <v>Trần Ánh Phương</v>
          </cell>
        </row>
        <row r="1222">
          <cell r="B1222">
            <v>2020604491</v>
          </cell>
          <cell r="C1222" t="str">
            <v>Trịnh Thị </v>
          </cell>
          <cell r="D1222" t="str">
            <v>Thùy</v>
          </cell>
          <cell r="E1222" t="str">
            <v>Trần Ánh Phương</v>
          </cell>
        </row>
        <row r="1223">
          <cell r="B1223">
            <v>2020604034</v>
          </cell>
          <cell r="C1223" t="str">
            <v>Hà Thị </v>
          </cell>
          <cell r="D1223" t="str">
            <v>Thủy</v>
          </cell>
          <cell r="E1223" t="str">
            <v>Trần Ánh Phương</v>
          </cell>
        </row>
        <row r="1224">
          <cell r="B1224">
            <v>2020606226</v>
          </cell>
          <cell r="C1224" t="str">
            <v>Phan Thị Thu </v>
          </cell>
          <cell r="D1224" t="str">
            <v>Thủy</v>
          </cell>
          <cell r="E1224" t="str">
            <v>Phạm Thị Kiệm</v>
          </cell>
        </row>
        <row r="1225">
          <cell r="B1225">
            <v>2020606738</v>
          </cell>
          <cell r="C1225" t="str">
            <v>Nguyễn Thị Kiều </v>
          </cell>
          <cell r="D1225" t="str">
            <v>Trang</v>
          </cell>
          <cell r="E1225" t="str">
            <v>Nguyễn Thị Tuyến</v>
          </cell>
        </row>
        <row r="1226">
          <cell r="B1226">
            <v>2020604625</v>
          </cell>
          <cell r="C1226" t="str">
            <v>Phạm Thị Hà </v>
          </cell>
          <cell r="D1226" t="str">
            <v>Trang</v>
          </cell>
          <cell r="E1226" t="str">
            <v>Phạm Thị Kiệm</v>
          </cell>
        </row>
        <row r="1227">
          <cell r="B1227">
            <v>2020604333</v>
          </cell>
          <cell r="C1227" t="str">
            <v>Nguyễn Văn </v>
          </cell>
          <cell r="D1227" t="str">
            <v>Vinh</v>
          </cell>
          <cell r="E1227" t="str">
            <v>Dương Đình Bắc</v>
          </cell>
        </row>
        <row r="1228">
          <cell r="B1228">
            <v>2020603883</v>
          </cell>
          <cell r="C1228" t="str">
            <v>Đỗ Tuấn </v>
          </cell>
          <cell r="D1228" t="str">
            <v>Anh</v>
          </cell>
          <cell r="E1228" t="str">
            <v>Nguyễn Thị Tuyến</v>
          </cell>
        </row>
        <row r="1229">
          <cell r="B1229">
            <v>2020608132</v>
          </cell>
          <cell r="C1229" t="str">
            <v>Nguyễn Thị Huyền </v>
          </cell>
          <cell r="D1229" t="str">
            <v>Anh</v>
          </cell>
          <cell r="E1229" t="str">
            <v>Nguyễn Thị Tuyến</v>
          </cell>
        </row>
        <row r="1230">
          <cell r="B1230">
            <v>2020603998</v>
          </cell>
          <cell r="C1230" t="str">
            <v>Nguyễn Thị Ngọc </v>
          </cell>
          <cell r="D1230" t="str">
            <v>Anh</v>
          </cell>
          <cell r="E1230" t="str">
            <v>Nguyễn Thị Tuyến</v>
          </cell>
        </row>
        <row r="1231">
          <cell r="B1231">
            <v>2020607261</v>
          </cell>
          <cell r="C1231" t="str">
            <v>Trần Thị Hồng </v>
          </cell>
          <cell r="D1231" t="str">
            <v>Ánh</v>
          </cell>
          <cell r="E1231" t="str">
            <v>Nguyễn Thị Tuyến</v>
          </cell>
        </row>
        <row r="1232">
          <cell r="B1232">
            <v>2020600044</v>
          </cell>
          <cell r="C1232" t="str">
            <v>Vũ Hà Tiến </v>
          </cell>
          <cell r="D1232" t="str">
            <v>Đạt</v>
          </cell>
          <cell r="E1232" t="str">
            <v>Nguyễn Thị Tuyến</v>
          </cell>
        </row>
        <row r="1233">
          <cell r="B1233">
            <v>2020607237</v>
          </cell>
          <cell r="C1233" t="str">
            <v>Dương Văn </v>
          </cell>
          <cell r="D1233" t="str">
            <v>Diễm</v>
          </cell>
          <cell r="E1233" t="str">
            <v>Nguyễn Thị Tuyến</v>
          </cell>
        </row>
        <row r="1234">
          <cell r="B1234">
            <v>2020607432</v>
          </cell>
          <cell r="C1234" t="str">
            <v>Trần Thị Bích </v>
          </cell>
          <cell r="D1234" t="str">
            <v>Diệp</v>
          </cell>
          <cell r="E1234" t="str">
            <v>Nguyễn Thị Tuyến</v>
          </cell>
        </row>
        <row r="1235">
          <cell r="B1235">
            <v>2020603377</v>
          </cell>
          <cell r="C1235" t="str">
            <v>Hoàng Thu </v>
          </cell>
          <cell r="D1235" t="str">
            <v>Dịu</v>
          </cell>
          <cell r="E1235" t="str">
            <v>Nguyễn Phương Tú</v>
          </cell>
        </row>
        <row r="1236">
          <cell r="B1236">
            <v>2020600204</v>
          </cell>
          <cell r="C1236" t="str">
            <v>Phạm Thị Thanh </v>
          </cell>
          <cell r="D1236" t="str">
            <v>Dung</v>
          </cell>
          <cell r="E1236" t="str">
            <v>Phạm Thị Thu Hiền</v>
          </cell>
        </row>
        <row r="1237">
          <cell r="B1237">
            <v>2020607235</v>
          </cell>
          <cell r="C1237" t="str">
            <v>Đỗ Thùy </v>
          </cell>
          <cell r="D1237" t="str">
            <v>Dương</v>
          </cell>
          <cell r="E1237" t="str">
            <v>Phạm Thị Thu Hiền</v>
          </cell>
        </row>
        <row r="1238">
          <cell r="B1238">
            <v>2020600765</v>
          </cell>
          <cell r="C1238" t="str">
            <v>Phạm Thị Thùy </v>
          </cell>
          <cell r="D1238" t="str">
            <v>Dương</v>
          </cell>
          <cell r="E1238" t="str">
            <v>Dương Đình Bắc</v>
          </cell>
        </row>
        <row r="1239">
          <cell r="B1239">
            <v>2020607818</v>
          </cell>
          <cell r="C1239" t="str">
            <v>Quách Hương </v>
          </cell>
          <cell r="D1239" t="str">
            <v>Giang</v>
          </cell>
          <cell r="E1239" t="str">
            <v>Dương Đình Bắc</v>
          </cell>
        </row>
        <row r="1240">
          <cell r="B1240">
            <v>2020608131</v>
          </cell>
          <cell r="C1240" t="str">
            <v>Đỗ Thị Thu </v>
          </cell>
          <cell r="D1240" t="str">
            <v>Hà</v>
          </cell>
          <cell r="E1240" t="str">
            <v>Dương Đình Bắc</v>
          </cell>
        </row>
        <row r="1241">
          <cell r="B1241">
            <v>2020603992</v>
          </cell>
          <cell r="C1241" t="str">
            <v>Ngô Thị </v>
          </cell>
          <cell r="D1241" t="str">
            <v>Hạnh</v>
          </cell>
          <cell r="E1241" t="str">
            <v>Dương Đình Bắc</v>
          </cell>
        </row>
        <row r="1242">
          <cell r="B1242">
            <v>2020607682</v>
          </cell>
          <cell r="C1242" t="str">
            <v>Nguyễn Thị </v>
          </cell>
          <cell r="D1242" t="str">
            <v>Hạnh</v>
          </cell>
          <cell r="E1242" t="str">
            <v>Dương Đình Bắc</v>
          </cell>
        </row>
        <row r="1243">
          <cell r="B1243">
            <v>2020607500</v>
          </cell>
          <cell r="C1243" t="str">
            <v>Hà Thị </v>
          </cell>
          <cell r="D1243" t="str">
            <v>Hảo</v>
          </cell>
          <cell r="E1243" t="str">
            <v>Dương Đình Bắc</v>
          </cell>
        </row>
        <row r="1244">
          <cell r="B1244">
            <v>2020603473</v>
          </cell>
          <cell r="C1244" t="str">
            <v>Đinh Thị </v>
          </cell>
          <cell r="D1244" t="str">
            <v>Hiền</v>
          </cell>
          <cell r="E1244" t="str">
            <v>Dương Đình Bắc</v>
          </cell>
        </row>
        <row r="1245">
          <cell r="B1245">
            <v>2020607118</v>
          </cell>
          <cell r="C1245" t="str">
            <v>Phạm Minh </v>
          </cell>
          <cell r="D1245" t="str">
            <v>Hiếu</v>
          </cell>
          <cell r="E1245" t="str">
            <v>Dương Đình Bắc</v>
          </cell>
        </row>
        <row r="1246">
          <cell r="B1246">
            <v>2020603627</v>
          </cell>
          <cell r="C1246" t="str">
            <v>Đặng Huy </v>
          </cell>
          <cell r="D1246" t="str">
            <v>Hoàng</v>
          </cell>
          <cell r="E1246" t="str">
            <v>Dương Đình Bắc</v>
          </cell>
        </row>
        <row r="1247">
          <cell r="B1247">
            <v>2020608034</v>
          </cell>
          <cell r="C1247" t="str">
            <v>Nguyễn Văn </v>
          </cell>
          <cell r="D1247" t="str">
            <v>Hoàng</v>
          </cell>
          <cell r="E1247" t="str">
            <v>Dương Đình Bắc</v>
          </cell>
        </row>
        <row r="1248">
          <cell r="B1248">
            <v>2020608116</v>
          </cell>
          <cell r="C1248" t="str">
            <v>Bùi Văn </v>
          </cell>
          <cell r="D1248" t="str">
            <v>Hùng</v>
          </cell>
          <cell r="E1248" t="str">
            <v>Dương Đình Bắc</v>
          </cell>
        </row>
        <row r="1249">
          <cell r="B1249">
            <v>2020606951</v>
          </cell>
          <cell r="C1249" t="str">
            <v>Nguyễn Thị </v>
          </cell>
          <cell r="D1249" t="str">
            <v>Hương</v>
          </cell>
          <cell r="E1249" t="str">
            <v>Dương Đình Bắc</v>
          </cell>
        </row>
        <row r="1250">
          <cell r="B1250">
            <v>2020600396</v>
          </cell>
          <cell r="C1250" t="str">
            <v>Hoàng Thị </v>
          </cell>
          <cell r="D1250" t="str">
            <v>Hường</v>
          </cell>
          <cell r="E1250" t="str">
            <v>Dương Đình Bắc</v>
          </cell>
        </row>
        <row r="1251">
          <cell r="B1251">
            <v>2020607649</v>
          </cell>
          <cell r="C1251" t="str">
            <v>Linh Thị </v>
          </cell>
          <cell r="D1251" t="str">
            <v>Hường</v>
          </cell>
          <cell r="E1251" t="str">
            <v>Dương Đình Bắc</v>
          </cell>
        </row>
        <row r="1252">
          <cell r="B1252">
            <v>2020608109</v>
          </cell>
          <cell r="C1252" t="str">
            <v>Nguyễn Thị Thanh </v>
          </cell>
          <cell r="D1252" t="str">
            <v>Huyền</v>
          </cell>
          <cell r="E1252" t="str">
            <v>Dương Đình Bắc</v>
          </cell>
        </row>
        <row r="1253">
          <cell r="B1253">
            <v>2020607933</v>
          </cell>
          <cell r="C1253" t="str">
            <v>Nguyễn Thu </v>
          </cell>
          <cell r="D1253" t="str">
            <v>Huyền</v>
          </cell>
          <cell r="E1253" t="str">
            <v>Phạm Thị Kiệm</v>
          </cell>
        </row>
        <row r="1254">
          <cell r="B1254">
            <v>2020607758</v>
          </cell>
          <cell r="C1254" t="str">
            <v>Nguyễn Hồng </v>
          </cell>
          <cell r="D1254" t="str">
            <v>Lâm</v>
          </cell>
          <cell r="E1254" t="str">
            <v>Phạm Thị Kiệm</v>
          </cell>
        </row>
        <row r="1255">
          <cell r="B1255">
            <v>2020607864</v>
          </cell>
          <cell r="C1255" t="str">
            <v>Nguyễn Hà </v>
          </cell>
          <cell r="D1255" t="str">
            <v>Lan</v>
          </cell>
          <cell r="E1255" t="str">
            <v>Phạm Thị Kiệm</v>
          </cell>
        </row>
        <row r="1256">
          <cell r="B1256">
            <v>2020607862</v>
          </cell>
          <cell r="C1256" t="str">
            <v>Lê Thị Thu </v>
          </cell>
          <cell r="D1256" t="str">
            <v>Liên</v>
          </cell>
          <cell r="E1256" t="str">
            <v>Phạm Thị Kiệm</v>
          </cell>
        </row>
        <row r="1257">
          <cell r="B1257">
            <v>2020607957</v>
          </cell>
          <cell r="C1257" t="str">
            <v>Đinh Thị </v>
          </cell>
          <cell r="D1257" t="str">
            <v>Liễu</v>
          </cell>
          <cell r="E1257" t="str">
            <v>Phạm Thị Kiệm</v>
          </cell>
        </row>
        <row r="1258">
          <cell r="B1258">
            <v>2020607430</v>
          </cell>
          <cell r="C1258" t="str">
            <v>Nguyễn Diệu </v>
          </cell>
          <cell r="D1258" t="str">
            <v>Linh</v>
          </cell>
          <cell r="E1258" t="str">
            <v>Phạm Thị Kiệm</v>
          </cell>
        </row>
        <row r="1259">
          <cell r="B1259">
            <v>2020606864</v>
          </cell>
          <cell r="C1259" t="str">
            <v>Tạ Thị Mỹ </v>
          </cell>
          <cell r="D1259" t="str">
            <v>Linh</v>
          </cell>
          <cell r="E1259" t="str">
            <v>Phạm Thị Kiệm</v>
          </cell>
        </row>
        <row r="1260">
          <cell r="B1260">
            <v>2020607084</v>
          </cell>
          <cell r="C1260" t="str">
            <v>Nguyễn Khánh </v>
          </cell>
          <cell r="D1260" t="str">
            <v>Ly</v>
          </cell>
          <cell r="E1260" t="str">
            <v>Phạm Thị Kiệm</v>
          </cell>
        </row>
        <row r="1261">
          <cell r="B1261">
            <v>2020608006</v>
          </cell>
          <cell r="C1261" t="str">
            <v>Nguyễn Thị Cẩm </v>
          </cell>
          <cell r="D1261" t="str">
            <v>Mi</v>
          </cell>
          <cell r="E1261" t="str">
            <v>Phạm Thị Kiệm</v>
          </cell>
        </row>
        <row r="1262">
          <cell r="B1262">
            <v>2020607114</v>
          </cell>
          <cell r="C1262" t="str">
            <v>Trần Thị Bích </v>
          </cell>
          <cell r="D1262" t="str">
            <v>Nguyệt</v>
          </cell>
          <cell r="E1262" t="str">
            <v>Phạm Thị Kiệm</v>
          </cell>
        </row>
        <row r="1263">
          <cell r="B1263">
            <v>2020606894</v>
          </cell>
          <cell r="C1263" t="str">
            <v>Hà Thị </v>
          </cell>
          <cell r="D1263" t="str">
            <v>Nhài</v>
          </cell>
          <cell r="E1263" t="str">
            <v>Nguyễn Phương Tú</v>
          </cell>
        </row>
        <row r="1264">
          <cell r="B1264">
            <v>2020600565</v>
          </cell>
          <cell r="C1264" t="str">
            <v>Nguyễn Thị Thuỳ </v>
          </cell>
          <cell r="D1264" t="str">
            <v>Ninh</v>
          </cell>
          <cell r="E1264" t="str">
            <v>Nguyễn Phương Tú</v>
          </cell>
        </row>
        <row r="1265">
          <cell r="B1265">
            <v>2020608308</v>
          </cell>
          <cell r="C1265" t="str">
            <v>Cao Thị Ngọc </v>
          </cell>
          <cell r="D1265" t="str">
            <v>Oanh</v>
          </cell>
          <cell r="E1265" t="str">
            <v>Nguyễn Phương Tú</v>
          </cell>
        </row>
        <row r="1266">
          <cell r="B1266">
            <v>2020608228</v>
          </cell>
          <cell r="C1266" t="str">
            <v>Dương Thúy </v>
          </cell>
          <cell r="D1266" t="str">
            <v>Quỳnh</v>
          </cell>
          <cell r="E1266" t="str">
            <v>Nguyễn Phương Tú</v>
          </cell>
        </row>
        <row r="1267">
          <cell r="B1267">
            <v>2020608374</v>
          </cell>
          <cell r="C1267" t="str">
            <v>Tràng Thị Diễm </v>
          </cell>
          <cell r="D1267" t="str">
            <v>Quỳnh</v>
          </cell>
          <cell r="E1267" t="str">
            <v>Nguyễn Phương Tú</v>
          </cell>
        </row>
        <row r="1268">
          <cell r="B1268">
            <v>2020608386</v>
          </cell>
          <cell r="C1268" t="str">
            <v>Lê Thị </v>
          </cell>
          <cell r="D1268" t="str">
            <v>Sơn</v>
          </cell>
          <cell r="E1268" t="str">
            <v>Nguyễn Phương Tú</v>
          </cell>
        </row>
        <row r="1269">
          <cell r="B1269">
            <v>2020606862</v>
          </cell>
          <cell r="C1269" t="str">
            <v>Nguyễn Thị Minh </v>
          </cell>
          <cell r="D1269" t="str">
            <v>Tân</v>
          </cell>
          <cell r="E1269" t="str">
            <v>Nguyễn Phương Tú</v>
          </cell>
        </row>
        <row r="1270">
          <cell r="B1270">
            <v>2020608279</v>
          </cell>
          <cell r="C1270" t="str">
            <v>Diêm Thị </v>
          </cell>
          <cell r="D1270" t="str">
            <v>Thắm</v>
          </cell>
          <cell r="E1270" t="str">
            <v>Nguyễn Phương Tú</v>
          </cell>
        </row>
        <row r="1271">
          <cell r="B1271">
            <v>2020603827</v>
          </cell>
          <cell r="C1271" t="str">
            <v>Đặng Thị </v>
          </cell>
          <cell r="D1271" t="str">
            <v>Thanh</v>
          </cell>
          <cell r="E1271" t="str">
            <v>Nguyễn Phương Tú</v>
          </cell>
        </row>
        <row r="1272">
          <cell r="B1272">
            <v>2020600754</v>
          </cell>
          <cell r="C1272" t="str">
            <v>Phạm Thị Phương </v>
          </cell>
          <cell r="D1272" t="str">
            <v>Thảo</v>
          </cell>
          <cell r="E1272" t="str">
            <v>Phạm Thị Thu Hiền</v>
          </cell>
        </row>
        <row r="1273">
          <cell r="B1273">
            <v>2020600673</v>
          </cell>
          <cell r="C1273" t="str">
            <v>Nguyễn Thị Ngọc </v>
          </cell>
          <cell r="D1273" t="str">
            <v>Thiết</v>
          </cell>
          <cell r="E1273" t="str">
            <v>Nguyễn Thị Tuyết</v>
          </cell>
        </row>
        <row r="1274">
          <cell r="B1274">
            <v>2020603659</v>
          </cell>
          <cell r="C1274" t="str">
            <v>Lã Vĩnh </v>
          </cell>
          <cell r="D1274" t="str">
            <v>Thịnh</v>
          </cell>
          <cell r="E1274" t="str">
            <v>Phạm Thị Kiệm</v>
          </cell>
        </row>
        <row r="1275">
          <cell r="B1275">
            <v>2020608213</v>
          </cell>
          <cell r="C1275" t="str">
            <v>Dương Thu </v>
          </cell>
          <cell r="D1275" t="str">
            <v>Trà</v>
          </cell>
          <cell r="E1275" t="str">
            <v>Nguyễn Thị Tuyết</v>
          </cell>
        </row>
        <row r="1276">
          <cell r="B1276">
            <v>2020608455</v>
          </cell>
          <cell r="C1276" t="str">
            <v>Nguyễn Thị Huyền </v>
          </cell>
          <cell r="D1276" t="str">
            <v>Trang</v>
          </cell>
          <cell r="E1276" t="str">
            <v>Phạm Thị Kiệm</v>
          </cell>
        </row>
        <row r="1277">
          <cell r="B1277">
            <v>2020607885</v>
          </cell>
          <cell r="C1277" t="str">
            <v>Nguyễn Thị Tuyết </v>
          </cell>
          <cell r="D1277" t="str">
            <v>Trinh</v>
          </cell>
          <cell r="E1277" t="str">
            <v>Nguyễn Thị Tuyết</v>
          </cell>
        </row>
        <row r="1278">
          <cell r="B1278">
            <v>2020608436</v>
          </cell>
          <cell r="C1278" t="str">
            <v>Trương Công </v>
          </cell>
          <cell r="D1278" t="str">
            <v>Trực</v>
          </cell>
          <cell r="E1278" t="str">
            <v>Nguyễn Thị Tuyết</v>
          </cell>
        </row>
        <row r="1279">
          <cell r="B1279">
            <v>2020600133</v>
          </cell>
          <cell r="C1279" t="str">
            <v>Nguyễn Thị Ánh </v>
          </cell>
          <cell r="D1279" t="str">
            <v>Tuyết</v>
          </cell>
          <cell r="E1279" t="str">
            <v>Phạm Thị Kiệm</v>
          </cell>
        </row>
        <row r="1280">
          <cell r="B1280">
            <v>2020608361</v>
          </cell>
          <cell r="C1280" t="str">
            <v>Trần Thị Ánh </v>
          </cell>
          <cell r="D1280" t="str">
            <v>Tuyết</v>
          </cell>
          <cell r="E1280" t="str">
            <v>Nguyễn Thị Tuyến</v>
          </cell>
        </row>
        <row r="1281">
          <cell r="B1281">
            <v>2020608302</v>
          </cell>
          <cell r="C1281" t="str">
            <v>Vũ Thị Ánh </v>
          </cell>
          <cell r="D1281" t="str">
            <v>Tuyết</v>
          </cell>
          <cell r="E1281" t="str">
            <v>Nguyễn Thị Tuyến</v>
          </cell>
        </row>
        <row r="1282">
          <cell r="B1282">
            <v>2020600524</v>
          </cell>
          <cell r="C1282" t="str">
            <v>Nguyễn Thị Lệ </v>
          </cell>
          <cell r="D1282" t="str">
            <v>Xuân</v>
          </cell>
          <cell r="E1282" t="str">
            <v>Phạm Thị Kiệm</v>
          </cell>
        </row>
        <row r="1283">
          <cell r="B1283">
            <v>2020603997</v>
          </cell>
          <cell r="C1283" t="str">
            <v>Ngô Thị Hải </v>
          </cell>
          <cell r="D1283" t="str">
            <v>Yến</v>
          </cell>
          <cell r="E1283" t="str">
            <v>Nguyễn Thị Tuyến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6647-FF44-40B0-8072-F32AA50B1BDB}">
  <dimension ref="A1:Z141"/>
  <sheetViews>
    <sheetView tabSelected="1" view="pageBreakPreview" zoomScale="96" zoomScaleSheetLayoutView="96" workbookViewId="0" topLeftCell="A104">
      <selection activeCell="B144" sqref="B144"/>
    </sheetView>
  </sheetViews>
  <sheetFormatPr defaultColWidth="10" defaultRowHeight="15" customHeight="1"/>
  <cols>
    <col min="1" max="1" width="6.3984375" style="12" bestFit="1" customWidth="1"/>
    <col min="2" max="2" width="11.3984375" style="30" bestFit="1" customWidth="1"/>
    <col min="3" max="3" width="17.8984375" style="31" bestFit="1" customWidth="1"/>
    <col min="4" max="4" width="6.69921875" style="31" bestFit="1" customWidth="1"/>
    <col min="5" max="5" width="10.8984375" style="30" customWidth="1"/>
    <col min="6" max="6" width="8.69921875" style="30" bestFit="1" customWidth="1"/>
    <col min="7" max="7" width="29.3984375" style="31" bestFit="1" customWidth="1"/>
    <col min="8" max="8" width="31" style="31" bestFit="1" customWidth="1"/>
    <col min="9" max="9" width="14.8984375" style="30" bestFit="1" customWidth="1"/>
    <col min="10" max="10" width="34.8984375" style="32" customWidth="1"/>
    <col min="11" max="11" width="21.296875" style="33" customWidth="1"/>
    <col min="12" max="12" width="14.09765625" style="31" customWidth="1"/>
    <col min="13" max="13" width="19.8984375" style="31" customWidth="1"/>
    <col min="14" max="14" width="14.09765625" style="31" customWidth="1"/>
    <col min="15" max="15" width="40.296875" style="31" customWidth="1"/>
    <col min="16" max="18" width="55.3984375" style="34" customWidth="1"/>
    <col min="19" max="19" width="38.59765625" style="34" customWidth="1"/>
    <col min="20" max="20" width="44.09765625" style="34" customWidth="1"/>
    <col min="21" max="21" width="31" style="12" customWidth="1"/>
    <col min="22" max="16384" width="10" style="12" customWidth="1"/>
  </cols>
  <sheetData>
    <row r="1" spans="1:26" s="1" customFormat="1" ht="60" customHeight="1">
      <c r="A1" s="46" t="s">
        <v>719</v>
      </c>
      <c r="B1" s="46"/>
      <c r="C1" s="46"/>
      <c r="D1" s="46"/>
      <c r="E1" s="46"/>
      <c r="F1" s="46"/>
      <c r="G1" s="46"/>
      <c r="H1" s="46"/>
      <c r="I1" s="46"/>
      <c r="J1" s="36"/>
      <c r="K1" s="37"/>
      <c r="L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1" s="7" customFormat="1" ht="30" customHeight="1">
      <c r="A2" s="2" t="s">
        <v>5</v>
      </c>
      <c r="B2" s="2" t="s">
        <v>7</v>
      </c>
      <c r="C2" s="2" t="s">
        <v>137</v>
      </c>
      <c r="D2" s="3" t="s">
        <v>8</v>
      </c>
      <c r="E2" s="4" t="s">
        <v>138</v>
      </c>
      <c r="F2" s="4" t="s">
        <v>139</v>
      </c>
      <c r="G2" s="3" t="s">
        <v>140</v>
      </c>
      <c r="H2" s="2" t="s">
        <v>6</v>
      </c>
      <c r="I2" s="2" t="s">
        <v>0</v>
      </c>
      <c r="J2" s="2" t="s">
        <v>141</v>
      </c>
      <c r="K2" s="40" t="s">
        <v>142</v>
      </c>
      <c r="L2" s="40" t="s">
        <v>143</v>
      </c>
      <c r="M2" s="40" t="s">
        <v>144</v>
      </c>
      <c r="N2" s="40" t="s">
        <v>143</v>
      </c>
      <c r="O2" s="41" t="s">
        <v>145</v>
      </c>
      <c r="P2" s="5" t="s">
        <v>146</v>
      </c>
      <c r="Q2" s="5" t="s">
        <v>147</v>
      </c>
      <c r="R2" s="5" t="s">
        <v>148</v>
      </c>
      <c r="S2" s="5" t="s">
        <v>149</v>
      </c>
      <c r="T2" s="5" t="s">
        <v>150</v>
      </c>
      <c r="U2" s="6" t="s">
        <v>281</v>
      </c>
    </row>
    <row r="3" spans="1:23" s="11" customFormat="1" ht="15" customHeight="1">
      <c r="A3" s="35">
        <v>1</v>
      </c>
      <c r="B3" s="19" t="s">
        <v>324</v>
      </c>
      <c r="C3" s="20" t="s">
        <v>78</v>
      </c>
      <c r="D3" s="21" t="s">
        <v>48</v>
      </c>
      <c r="E3" s="9" t="s">
        <v>443</v>
      </c>
      <c r="F3" s="9" t="s">
        <v>34</v>
      </c>
      <c r="G3" s="20" t="s">
        <v>284</v>
      </c>
      <c r="H3" s="10" t="s">
        <v>1</v>
      </c>
      <c r="I3" s="19" t="s">
        <v>151</v>
      </c>
      <c r="J3" s="22" t="s">
        <v>221</v>
      </c>
      <c r="K3" s="42" t="s">
        <v>532</v>
      </c>
      <c r="L3" s="44" t="s">
        <v>200</v>
      </c>
      <c r="M3" s="44"/>
      <c r="N3" s="44"/>
      <c r="O3" s="44" t="s">
        <v>533</v>
      </c>
      <c r="P3" s="22"/>
      <c r="Q3" s="22"/>
      <c r="R3" s="22"/>
      <c r="S3" s="22"/>
      <c r="T3" s="22"/>
      <c r="U3" s="22"/>
      <c r="V3" s="14"/>
      <c r="W3" s="14"/>
    </row>
    <row r="4" spans="1:23" s="11" customFormat="1" ht="15" customHeight="1">
      <c r="A4" s="8">
        <v>2</v>
      </c>
      <c r="B4" s="23" t="s">
        <v>161</v>
      </c>
      <c r="C4" s="24" t="s">
        <v>162</v>
      </c>
      <c r="D4" s="25" t="s">
        <v>64</v>
      </c>
      <c r="E4" s="9" t="s">
        <v>444</v>
      </c>
      <c r="F4" s="9" t="s">
        <v>34</v>
      </c>
      <c r="G4" s="25" t="s">
        <v>163</v>
      </c>
      <c r="H4" s="10" t="s">
        <v>1</v>
      </c>
      <c r="I4" s="19" t="s">
        <v>152</v>
      </c>
      <c r="J4" s="22" t="s">
        <v>221</v>
      </c>
      <c r="K4" s="42" t="s">
        <v>534</v>
      </c>
      <c r="L4" s="44" t="s">
        <v>531</v>
      </c>
      <c r="M4" s="45"/>
      <c r="N4" s="45"/>
      <c r="O4" s="44" t="s">
        <v>535</v>
      </c>
      <c r="P4" s="25"/>
      <c r="Q4" s="25"/>
      <c r="R4" s="25"/>
      <c r="S4" s="25"/>
      <c r="T4" s="25"/>
      <c r="U4" s="25"/>
      <c r="V4" s="15"/>
      <c r="W4" s="15"/>
    </row>
    <row r="5" spans="1:23" s="11" customFormat="1" ht="15" customHeight="1">
      <c r="A5" s="35">
        <v>3</v>
      </c>
      <c r="B5" s="19" t="s">
        <v>325</v>
      </c>
      <c r="C5" s="20" t="s">
        <v>17</v>
      </c>
      <c r="D5" s="21" t="s">
        <v>70</v>
      </c>
      <c r="E5" s="9" t="s">
        <v>445</v>
      </c>
      <c r="F5" s="9" t="s">
        <v>34</v>
      </c>
      <c r="G5" s="20" t="s">
        <v>164</v>
      </c>
      <c r="H5" s="10" t="s">
        <v>1</v>
      </c>
      <c r="I5" s="19" t="s">
        <v>152</v>
      </c>
      <c r="J5" s="22" t="s">
        <v>221</v>
      </c>
      <c r="K5" s="42" t="s">
        <v>532</v>
      </c>
      <c r="L5" s="44" t="s">
        <v>200</v>
      </c>
      <c r="M5" s="44"/>
      <c r="N5" s="44"/>
      <c r="O5" s="44" t="s">
        <v>536</v>
      </c>
      <c r="P5" s="22"/>
      <c r="Q5" s="22"/>
      <c r="R5" s="22"/>
      <c r="S5" s="22"/>
      <c r="T5" s="22"/>
      <c r="U5" s="22"/>
      <c r="V5" s="14"/>
      <c r="W5" s="14"/>
    </row>
    <row r="6" spans="1:23" s="11" customFormat="1" ht="15" customHeight="1">
      <c r="A6" s="8">
        <v>4</v>
      </c>
      <c r="B6" s="23" t="s">
        <v>409</v>
      </c>
      <c r="C6" s="24" t="s">
        <v>41</v>
      </c>
      <c r="D6" s="25" t="s">
        <v>62</v>
      </c>
      <c r="E6" s="9" t="s">
        <v>446</v>
      </c>
      <c r="F6" s="9" t="s">
        <v>34</v>
      </c>
      <c r="G6" s="25" t="s">
        <v>165</v>
      </c>
      <c r="H6" s="10" t="s">
        <v>1</v>
      </c>
      <c r="I6" s="19" t="s">
        <v>153</v>
      </c>
      <c r="J6" s="22" t="s">
        <v>221</v>
      </c>
      <c r="K6" s="42" t="s">
        <v>532</v>
      </c>
      <c r="L6" s="44" t="s">
        <v>200</v>
      </c>
      <c r="M6" s="45"/>
      <c r="N6" s="45"/>
      <c r="O6" s="44" t="s">
        <v>537</v>
      </c>
      <c r="P6" s="25"/>
      <c r="Q6" s="25"/>
      <c r="R6" s="25"/>
      <c r="S6" s="25"/>
      <c r="T6" s="25"/>
      <c r="U6" s="25"/>
      <c r="V6" s="15"/>
      <c r="W6" s="15"/>
    </row>
    <row r="7" spans="1:23" s="11" customFormat="1" ht="15" customHeight="1">
      <c r="A7" s="35">
        <v>5</v>
      </c>
      <c r="B7" s="23" t="s">
        <v>166</v>
      </c>
      <c r="C7" s="24" t="s">
        <v>158</v>
      </c>
      <c r="D7" s="25" t="s">
        <v>318</v>
      </c>
      <c r="E7" s="9" t="s">
        <v>447</v>
      </c>
      <c r="F7" s="9" t="s">
        <v>34</v>
      </c>
      <c r="G7" s="25" t="s">
        <v>167</v>
      </c>
      <c r="H7" s="10" t="s">
        <v>1</v>
      </c>
      <c r="I7" s="19" t="s">
        <v>153</v>
      </c>
      <c r="J7" s="22" t="s">
        <v>221</v>
      </c>
      <c r="K7" s="42" t="s">
        <v>534</v>
      </c>
      <c r="L7" s="44" t="s">
        <v>531</v>
      </c>
      <c r="M7" s="45"/>
      <c r="N7" s="45"/>
      <c r="O7" s="44" t="s">
        <v>538</v>
      </c>
      <c r="P7" s="25"/>
      <c r="Q7" s="25"/>
      <c r="R7" s="25"/>
      <c r="S7" s="25"/>
      <c r="T7" s="25"/>
      <c r="U7" s="25"/>
      <c r="V7" s="15"/>
      <c r="W7" s="15"/>
    </row>
    <row r="8" spans="1:23" s="11" customFormat="1" ht="15" customHeight="1">
      <c r="A8" s="8">
        <v>6</v>
      </c>
      <c r="B8" s="23" t="s">
        <v>401</v>
      </c>
      <c r="C8" s="24" t="s">
        <v>174</v>
      </c>
      <c r="D8" s="25" t="s">
        <v>85</v>
      </c>
      <c r="E8" s="9" t="s">
        <v>448</v>
      </c>
      <c r="F8" s="9" t="s">
        <v>34</v>
      </c>
      <c r="G8" s="25" t="s">
        <v>167</v>
      </c>
      <c r="H8" s="10" t="s">
        <v>1</v>
      </c>
      <c r="I8" s="19" t="s">
        <v>153</v>
      </c>
      <c r="J8" s="22" t="s">
        <v>221</v>
      </c>
      <c r="K8" s="42" t="s">
        <v>534</v>
      </c>
      <c r="L8" s="44" t="s">
        <v>531</v>
      </c>
      <c r="M8" s="45"/>
      <c r="N8" s="45"/>
      <c r="O8" s="44" t="s">
        <v>539</v>
      </c>
      <c r="P8" s="25"/>
      <c r="Q8" s="25"/>
      <c r="R8" s="25"/>
      <c r="S8" s="25"/>
      <c r="T8" s="25"/>
      <c r="U8" s="25"/>
      <c r="V8" s="15"/>
      <c r="W8" s="15"/>
    </row>
    <row r="9" spans="1:23" s="11" customFormat="1" ht="15" customHeight="1">
      <c r="A9" s="35">
        <v>7</v>
      </c>
      <c r="B9" s="19" t="s">
        <v>267</v>
      </c>
      <c r="C9" s="20" t="s">
        <v>128</v>
      </c>
      <c r="D9" s="21" t="s">
        <v>56</v>
      </c>
      <c r="E9" s="9" t="s">
        <v>449</v>
      </c>
      <c r="F9" s="9" t="s">
        <v>34</v>
      </c>
      <c r="G9" s="20" t="s">
        <v>167</v>
      </c>
      <c r="H9" s="10" t="s">
        <v>1</v>
      </c>
      <c r="I9" s="19" t="s">
        <v>153</v>
      </c>
      <c r="J9" s="22" t="s">
        <v>221</v>
      </c>
      <c r="K9" s="42" t="s">
        <v>540</v>
      </c>
      <c r="L9" s="44" t="s">
        <v>531</v>
      </c>
      <c r="M9" s="44"/>
      <c r="N9" s="44"/>
      <c r="O9" s="44" t="s">
        <v>541</v>
      </c>
      <c r="P9" s="22"/>
      <c r="Q9" s="22"/>
      <c r="R9" s="22"/>
      <c r="S9" s="22"/>
      <c r="T9" s="22"/>
      <c r="U9" s="22"/>
      <c r="V9" s="14"/>
      <c r="W9" s="14"/>
    </row>
    <row r="10" spans="1:23" s="11" customFormat="1" ht="15" customHeight="1">
      <c r="A10" s="8">
        <v>8</v>
      </c>
      <c r="B10" s="23" t="s">
        <v>328</v>
      </c>
      <c r="C10" s="24" t="s">
        <v>15</v>
      </c>
      <c r="D10" s="25" t="s">
        <v>82</v>
      </c>
      <c r="E10" s="9" t="s">
        <v>450</v>
      </c>
      <c r="F10" s="9" t="s">
        <v>34</v>
      </c>
      <c r="G10" s="25" t="s">
        <v>167</v>
      </c>
      <c r="H10" s="10" t="s">
        <v>1</v>
      </c>
      <c r="I10" s="19" t="s">
        <v>153</v>
      </c>
      <c r="J10" s="22" t="s">
        <v>221</v>
      </c>
      <c r="K10" s="42" t="s">
        <v>542</v>
      </c>
      <c r="L10" s="44" t="s">
        <v>531</v>
      </c>
      <c r="M10" s="45"/>
      <c r="N10" s="45"/>
      <c r="O10" s="44" t="s">
        <v>543</v>
      </c>
      <c r="P10" s="25"/>
      <c r="Q10" s="25"/>
      <c r="R10" s="25"/>
      <c r="S10" s="25"/>
      <c r="T10" s="25"/>
      <c r="U10" s="25"/>
      <c r="V10" s="15"/>
      <c r="W10" s="15"/>
    </row>
    <row r="11" spans="1:23" s="11" customFormat="1" ht="15" customHeight="1">
      <c r="A11" s="35">
        <v>9</v>
      </c>
      <c r="B11" s="19" t="s">
        <v>265</v>
      </c>
      <c r="C11" s="20" t="s">
        <v>266</v>
      </c>
      <c r="D11" s="21" t="s">
        <v>107</v>
      </c>
      <c r="E11" s="9" t="s">
        <v>451</v>
      </c>
      <c r="F11" s="9" t="s">
        <v>34</v>
      </c>
      <c r="G11" s="20" t="s">
        <v>168</v>
      </c>
      <c r="H11" s="10" t="s">
        <v>1</v>
      </c>
      <c r="I11" s="19" t="s">
        <v>153</v>
      </c>
      <c r="J11" s="22" t="s">
        <v>221</v>
      </c>
      <c r="K11" s="42" t="s">
        <v>544</v>
      </c>
      <c r="L11" s="44" t="s">
        <v>200</v>
      </c>
      <c r="M11" s="44"/>
      <c r="N11" s="44"/>
      <c r="O11" s="44" t="s">
        <v>545</v>
      </c>
      <c r="P11" s="22"/>
      <c r="Q11" s="22"/>
      <c r="R11" s="22"/>
      <c r="S11" s="22"/>
      <c r="T11" s="22"/>
      <c r="U11" s="22"/>
      <c r="V11" s="14"/>
      <c r="W11" s="14"/>
    </row>
    <row r="12" spans="1:23" s="11" customFormat="1" ht="15" customHeight="1">
      <c r="A12" s="8">
        <v>10</v>
      </c>
      <c r="B12" s="19" t="s">
        <v>274</v>
      </c>
      <c r="C12" s="20" t="s">
        <v>275</v>
      </c>
      <c r="D12" s="21" t="s">
        <v>114</v>
      </c>
      <c r="E12" s="9" t="s">
        <v>452</v>
      </c>
      <c r="F12" s="9" t="s">
        <v>34</v>
      </c>
      <c r="G12" s="20" t="s">
        <v>273</v>
      </c>
      <c r="H12" s="10" t="s">
        <v>1</v>
      </c>
      <c r="I12" s="19" t="s">
        <v>153</v>
      </c>
      <c r="J12" s="22" t="s">
        <v>221</v>
      </c>
      <c r="K12" s="42" t="s">
        <v>532</v>
      </c>
      <c r="L12" s="44" t="s">
        <v>200</v>
      </c>
      <c r="M12" s="44"/>
      <c r="N12" s="44"/>
      <c r="O12" s="44" t="s">
        <v>546</v>
      </c>
      <c r="P12" s="22"/>
      <c r="Q12" s="22"/>
      <c r="R12" s="22"/>
      <c r="S12" s="22"/>
      <c r="T12" s="22"/>
      <c r="U12" s="22"/>
      <c r="V12" s="14"/>
      <c r="W12" s="14"/>
    </row>
    <row r="13" spans="1:23" s="11" customFormat="1" ht="15" customHeight="1">
      <c r="A13" s="35">
        <v>11</v>
      </c>
      <c r="B13" s="19" t="s">
        <v>271</v>
      </c>
      <c r="C13" s="20" t="s">
        <v>272</v>
      </c>
      <c r="D13" s="21" t="s">
        <v>29</v>
      </c>
      <c r="E13" s="9" t="s">
        <v>454</v>
      </c>
      <c r="F13" s="9" t="s">
        <v>34</v>
      </c>
      <c r="G13" s="20" t="s">
        <v>169</v>
      </c>
      <c r="H13" s="10" t="s">
        <v>1</v>
      </c>
      <c r="I13" s="19" t="s">
        <v>154</v>
      </c>
      <c r="J13" s="22" t="s">
        <v>221</v>
      </c>
      <c r="K13" s="42" t="s">
        <v>547</v>
      </c>
      <c r="L13" s="44" t="s">
        <v>200</v>
      </c>
      <c r="M13" s="44"/>
      <c r="N13" s="44"/>
      <c r="O13" s="44" t="s">
        <v>548</v>
      </c>
      <c r="P13" s="22"/>
      <c r="Q13" s="22"/>
      <c r="R13" s="22"/>
      <c r="S13" s="22"/>
      <c r="T13" s="22"/>
      <c r="U13" s="22"/>
      <c r="V13" s="14"/>
      <c r="W13" s="14"/>
    </row>
    <row r="14" spans="1:23" s="11" customFormat="1" ht="15" customHeight="1">
      <c r="A14" s="8">
        <v>12</v>
      </c>
      <c r="B14" s="23" t="s">
        <v>414</v>
      </c>
      <c r="C14" s="24" t="s">
        <v>74</v>
      </c>
      <c r="D14" s="25" t="s">
        <v>48</v>
      </c>
      <c r="E14" s="9" t="s">
        <v>419</v>
      </c>
      <c r="F14" s="9" t="s">
        <v>34</v>
      </c>
      <c r="G14" s="25" t="s">
        <v>169</v>
      </c>
      <c r="H14" s="10" t="s">
        <v>1</v>
      </c>
      <c r="I14" s="19" t="s">
        <v>154</v>
      </c>
      <c r="J14" s="22" t="s">
        <v>221</v>
      </c>
      <c r="K14" s="42" t="s">
        <v>549</v>
      </c>
      <c r="L14" s="44" t="s">
        <v>200</v>
      </c>
      <c r="M14" s="45"/>
      <c r="N14" s="45"/>
      <c r="O14" s="44" t="s">
        <v>550</v>
      </c>
      <c r="P14" s="25"/>
      <c r="Q14" s="25"/>
      <c r="R14" s="25"/>
      <c r="S14" s="25"/>
      <c r="T14" s="25"/>
      <c r="U14" s="25"/>
      <c r="V14" s="15"/>
      <c r="W14" s="15"/>
    </row>
    <row r="15" spans="1:23" s="11" customFormat="1" ht="15" customHeight="1">
      <c r="A15" s="35">
        <v>13</v>
      </c>
      <c r="B15" s="23" t="s">
        <v>336</v>
      </c>
      <c r="C15" s="24" t="s">
        <v>77</v>
      </c>
      <c r="D15" s="25" t="s">
        <v>25</v>
      </c>
      <c r="E15" s="9" t="s">
        <v>455</v>
      </c>
      <c r="F15" s="9" t="s">
        <v>160</v>
      </c>
      <c r="G15" s="25" t="s">
        <v>170</v>
      </c>
      <c r="H15" s="10" t="s">
        <v>1</v>
      </c>
      <c r="I15" s="19" t="s">
        <v>154</v>
      </c>
      <c r="J15" s="22" t="s">
        <v>221</v>
      </c>
      <c r="K15" s="42" t="s">
        <v>551</v>
      </c>
      <c r="L15" s="44" t="s">
        <v>531</v>
      </c>
      <c r="M15" s="45"/>
      <c r="N15" s="45"/>
      <c r="O15" s="44" t="s">
        <v>552</v>
      </c>
      <c r="P15" s="25"/>
      <c r="Q15" s="25"/>
      <c r="R15" s="25"/>
      <c r="S15" s="25"/>
      <c r="T15" s="25"/>
      <c r="U15" s="25"/>
      <c r="V15" s="15"/>
      <c r="W15" s="15"/>
    </row>
    <row r="16" spans="1:23" s="11" customFormat="1" ht="15" customHeight="1">
      <c r="A16" s="8">
        <v>14</v>
      </c>
      <c r="B16" s="23" t="s">
        <v>407</v>
      </c>
      <c r="C16" s="24" t="s">
        <v>321</v>
      </c>
      <c r="D16" s="25" t="s">
        <v>98</v>
      </c>
      <c r="E16" s="9" t="s">
        <v>456</v>
      </c>
      <c r="F16" s="9" t="s">
        <v>34</v>
      </c>
      <c r="G16" s="25" t="s">
        <v>173</v>
      </c>
      <c r="H16" s="10" t="s">
        <v>1</v>
      </c>
      <c r="I16" s="19" t="s">
        <v>154</v>
      </c>
      <c r="J16" s="22" t="s">
        <v>221</v>
      </c>
      <c r="K16" s="42" t="s">
        <v>553</v>
      </c>
      <c r="L16" s="44" t="s">
        <v>200</v>
      </c>
      <c r="M16" s="45"/>
      <c r="N16" s="45"/>
      <c r="O16" s="44" t="s">
        <v>554</v>
      </c>
      <c r="P16" s="25"/>
      <c r="Q16" s="25"/>
      <c r="R16" s="25"/>
      <c r="S16" s="25"/>
      <c r="T16" s="25"/>
      <c r="U16" s="25"/>
      <c r="V16" s="15"/>
      <c r="W16" s="15"/>
    </row>
    <row r="17" spans="1:23" s="11" customFormat="1" ht="15" customHeight="1">
      <c r="A17" s="35">
        <v>15</v>
      </c>
      <c r="B17" s="26" t="s">
        <v>263</v>
      </c>
      <c r="C17" s="27" t="s">
        <v>17</v>
      </c>
      <c r="D17" s="21" t="s">
        <v>16</v>
      </c>
      <c r="E17" s="9" t="s">
        <v>457</v>
      </c>
      <c r="F17" s="9" t="s">
        <v>34</v>
      </c>
      <c r="G17" s="20" t="s">
        <v>173</v>
      </c>
      <c r="H17" s="10" t="s">
        <v>1</v>
      </c>
      <c r="I17" s="19" t="s">
        <v>154</v>
      </c>
      <c r="J17" s="22" t="s">
        <v>221</v>
      </c>
      <c r="K17" s="42" t="s">
        <v>555</v>
      </c>
      <c r="L17" s="44" t="s">
        <v>531</v>
      </c>
      <c r="M17" s="44"/>
      <c r="N17" s="44"/>
      <c r="O17" s="44" t="s">
        <v>556</v>
      </c>
      <c r="P17" s="22"/>
      <c r="Q17" s="22"/>
      <c r="R17" s="22"/>
      <c r="S17" s="22"/>
      <c r="T17" s="22"/>
      <c r="U17" s="22"/>
      <c r="V17" s="14"/>
      <c r="W17" s="14"/>
    </row>
    <row r="18" spans="1:23" s="11" customFormat="1" ht="15" customHeight="1">
      <c r="A18" s="8">
        <v>16</v>
      </c>
      <c r="B18" s="23" t="s">
        <v>348</v>
      </c>
      <c r="C18" s="24" t="s">
        <v>123</v>
      </c>
      <c r="D18" s="25" t="s">
        <v>40</v>
      </c>
      <c r="E18" s="9" t="s">
        <v>458</v>
      </c>
      <c r="F18" s="9" t="s">
        <v>34</v>
      </c>
      <c r="G18" s="25" t="s">
        <v>173</v>
      </c>
      <c r="H18" s="10" t="s">
        <v>1</v>
      </c>
      <c r="I18" s="19" t="s">
        <v>154</v>
      </c>
      <c r="J18" s="22" t="s">
        <v>221</v>
      </c>
      <c r="K18" s="42" t="s">
        <v>549</v>
      </c>
      <c r="L18" s="44" t="s">
        <v>200</v>
      </c>
      <c r="M18" s="45"/>
      <c r="N18" s="45"/>
      <c r="O18" s="44" t="s">
        <v>557</v>
      </c>
      <c r="P18" s="25"/>
      <c r="Q18" s="25"/>
      <c r="R18" s="25"/>
      <c r="S18" s="25"/>
      <c r="T18" s="25"/>
      <c r="U18" s="25"/>
      <c r="V18" s="15"/>
      <c r="W18" s="15"/>
    </row>
    <row r="19" spans="1:23" s="11" customFormat="1" ht="15" customHeight="1">
      <c r="A19" s="35">
        <v>17</v>
      </c>
      <c r="B19" s="23" t="s">
        <v>345</v>
      </c>
      <c r="C19" s="24" t="s">
        <v>134</v>
      </c>
      <c r="D19" s="25" t="s">
        <v>40</v>
      </c>
      <c r="E19" s="9" t="s">
        <v>459</v>
      </c>
      <c r="F19" s="9" t="s">
        <v>34</v>
      </c>
      <c r="G19" s="25" t="s">
        <v>173</v>
      </c>
      <c r="H19" s="10" t="s">
        <v>1</v>
      </c>
      <c r="I19" s="19" t="s">
        <v>154</v>
      </c>
      <c r="J19" s="22" t="s">
        <v>221</v>
      </c>
      <c r="K19" s="42" t="s">
        <v>558</v>
      </c>
      <c r="L19" s="44" t="s">
        <v>200</v>
      </c>
      <c r="M19" s="45"/>
      <c r="N19" s="45"/>
      <c r="O19" s="44" t="s">
        <v>559</v>
      </c>
      <c r="P19" s="25"/>
      <c r="Q19" s="25"/>
      <c r="R19" s="25"/>
      <c r="S19" s="25"/>
      <c r="T19" s="25"/>
      <c r="U19" s="25"/>
      <c r="V19" s="15"/>
      <c r="W19" s="15"/>
    </row>
    <row r="20" spans="1:23" s="11" customFormat="1" ht="15" customHeight="1">
      <c r="A20" s="8">
        <v>18</v>
      </c>
      <c r="B20" s="23" t="s">
        <v>340</v>
      </c>
      <c r="C20" s="24" t="s">
        <v>69</v>
      </c>
      <c r="D20" s="25" t="s">
        <v>56</v>
      </c>
      <c r="E20" s="9" t="s">
        <v>453</v>
      </c>
      <c r="F20" s="9" t="s">
        <v>34</v>
      </c>
      <c r="G20" s="25" t="s">
        <v>173</v>
      </c>
      <c r="H20" s="10" t="s">
        <v>1</v>
      </c>
      <c r="I20" s="19" t="s">
        <v>154</v>
      </c>
      <c r="J20" s="22" t="s">
        <v>221</v>
      </c>
      <c r="K20" s="42" t="s">
        <v>560</v>
      </c>
      <c r="L20" s="44" t="s">
        <v>531</v>
      </c>
      <c r="M20" s="45"/>
      <c r="N20" s="45"/>
      <c r="O20" s="44" t="s">
        <v>561</v>
      </c>
      <c r="P20" s="25"/>
      <c r="Q20" s="25"/>
      <c r="R20" s="25"/>
      <c r="S20" s="25"/>
      <c r="T20" s="25"/>
      <c r="U20" s="25"/>
      <c r="V20" s="15"/>
      <c r="W20" s="15"/>
    </row>
    <row r="21" spans="1:23" s="11" customFormat="1" ht="15" customHeight="1">
      <c r="A21" s="35">
        <v>19</v>
      </c>
      <c r="B21" s="23" t="s">
        <v>349</v>
      </c>
      <c r="C21" s="24" t="s">
        <v>293</v>
      </c>
      <c r="D21" s="25" t="s">
        <v>26</v>
      </c>
      <c r="E21" s="9" t="s">
        <v>206</v>
      </c>
      <c r="F21" s="9" t="s">
        <v>34</v>
      </c>
      <c r="G21" s="25" t="s">
        <v>173</v>
      </c>
      <c r="H21" s="10" t="s">
        <v>1</v>
      </c>
      <c r="I21" s="19" t="s">
        <v>154</v>
      </c>
      <c r="J21" s="22" t="s">
        <v>221</v>
      </c>
      <c r="K21" s="42" t="s">
        <v>562</v>
      </c>
      <c r="L21" s="44" t="s">
        <v>531</v>
      </c>
      <c r="M21" s="45"/>
      <c r="N21" s="45"/>
      <c r="O21" s="44" t="s">
        <v>563</v>
      </c>
      <c r="P21" s="25"/>
      <c r="Q21" s="25"/>
      <c r="R21" s="25"/>
      <c r="S21" s="25"/>
      <c r="T21" s="25"/>
      <c r="U21" s="25"/>
      <c r="V21" s="15"/>
      <c r="W21" s="15"/>
    </row>
    <row r="22" spans="1:23" s="11" customFormat="1" ht="15" customHeight="1">
      <c r="A22" s="8">
        <v>20</v>
      </c>
      <c r="B22" s="19" t="s">
        <v>270</v>
      </c>
      <c r="C22" s="20" t="s">
        <v>87</v>
      </c>
      <c r="D22" s="21" t="s">
        <v>20</v>
      </c>
      <c r="E22" s="9" t="s">
        <v>214</v>
      </c>
      <c r="F22" s="9" t="s">
        <v>160</v>
      </c>
      <c r="G22" s="20" t="s">
        <v>173</v>
      </c>
      <c r="H22" s="10" t="s">
        <v>1</v>
      </c>
      <c r="I22" s="19" t="s">
        <v>154</v>
      </c>
      <c r="J22" s="22" t="s">
        <v>221</v>
      </c>
      <c r="K22" s="42" t="s">
        <v>553</v>
      </c>
      <c r="L22" s="44" t="s">
        <v>200</v>
      </c>
      <c r="M22" s="44"/>
      <c r="N22" s="44"/>
      <c r="O22" s="44" t="s">
        <v>564</v>
      </c>
      <c r="P22" s="22"/>
      <c r="Q22" s="22"/>
      <c r="R22" s="22"/>
      <c r="S22" s="22"/>
      <c r="T22" s="22"/>
      <c r="U22" s="22"/>
      <c r="V22" s="14"/>
      <c r="W22" s="14"/>
    </row>
    <row r="23" spans="1:23" s="11" customFormat="1" ht="15" customHeight="1">
      <c r="A23" s="35">
        <v>21</v>
      </c>
      <c r="B23" s="19" t="s">
        <v>276</v>
      </c>
      <c r="C23" s="20" t="s">
        <v>44</v>
      </c>
      <c r="D23" s="21" t="s">
        <v>65</v>
      </c>
      <c r="E23" s="9" t="s">
        <v>460</v>
      </c>
      <c r="F23" s="9" t="s">
        <v>160</v>
      </c>
      <c r="G23" s="20" t="s">
        <v>173</v>
      </c>
      <c r="H23" s="10" t="s">
        <v>1</v>
      </c>
      <c r="I23" s="19" t="s">
        <v>154</v>
      </c>
      <c r="J23" s="22" t="s">
        <v>221</v>
      </c>
      <c r="K23" s="42" t="s">
        <v>565</v>
      </c>
      <c r="L23" s="44" t="s">
        <v>200</v>
      </c>
      <c r="M23" s="44"/>
      <c r="N23" s="44"/>
      <c r="O23" s="44" t="s">
        <v>566</v>
      </c>
      <c r="P23" s="22"/>
      <c r="Q23" s="22"/>
      <c r="R23" s="22"/>
      <c r="S23" s="22"/>
      <c r="T23" s="22"/>
      <c r="U23" s="22"/>
      <c r="V23" s="14"/>
      <c r="W23" s="14"/>
    </row>
    <row r="24" spans="1:23" s="11" customFormat="1" ht="15" customHeight="1">
      <c r="A24" s="8">
        <v>22</v>
      </c>
      <c r="B24" s="23" t="s">
        <v>413</v>
      </c>
      <c r="C24" s="24" t="s">
        <v>68</v>
      </c>
      <c r="D24" s="25" t="s">
        <v>36</v>
      </c>
      <c r="E24" s="9" t="s">
        <v>423</v>
      </c>
      <c r="F24" s="9" t="s">
        <v>34</v>
      </c>
      <c r="G24" s="25" t="s">
        <v>173</v>
      </c>
      <c r="H24" s="10" t="s">
        <v>1</v>
      </c>
      <c r="I24" s="19" t="s">
        <v>154</v>
      </c>
      <c r="J24" s="22" t="s">
        <v>221</v>
      </c>
      <c r="K24" s="42" t="s">
        <v>567</v>
      </c>
      <c r="L24" s="44" t="s">
        <v>531</v>
      </c>
      <c r="M24" s="45"/>
      <c r="N24" s="45"/>
      <c r="O24" s="44" t="s">
        <v>568</v>
      </c>
      <c r="P24" s="25"/>
      <c r="Q24" s="25"/>
      <c r="R24" s="25"/>
      <c r="S24" s="25"/>
      <c r="T24" s="25"/>
      <c r="U24" s="25"/>
      <c r="V24" s="15"/>
      <c r="W24" s="15"/>
    </row>
    <row r="25" spans="1:23" s="11" customFormat="1" ht="15" customHeight="1">
      <c r="A25" s="35">
        <v>23</v>
      </c>
      <c r="B25" s="23" t="s">
        <v>386</v>
      </c>
      <c r="C25" s="24" t="s">
        <v>312</v>
      </c>
      <c r="D25" s="25" t="s">
        <v>313</v>
      </c>
      <c r="E25" s="9" t="s">
        <v>461</v>
      </c>
      <c r="F25" s="9" t="s">
        <v>34</v>
      </c>
      <c r="G25" s="25" t="s">
        <v>176</v>
      </c>
      <c r="H25" s="10" t="s">
        <v>1</v>
      </c>
      <c r="I25" s="19" t="s">
        <v>154</v>
      </c>
      <c r="J25" s="22" t="s">
        <v>221</v>
      </c>
      <c r="K25" s="42" t="s">
        <v>569</v>
      </c>
      <c r="L25" s="44" t="s">
        <v>200</v>
      </c>
      <c r="M25" s="45"/>
      <c r="N25" s="45"/>
      <c r="O25" s="44" t="s">
        <v>570</v>
      </c>
      <c r="P25" s="25"/>
      <c r="Q25" s="25"/>
      <c r="R25" s="25"/>
      <c r="S25" s="25"/>
      <c r="T25" s="25"/>
      <c r="U25" s="25"/>
      <c r="V25" s="15"/>
      <c r="W25" s="15"/>
    </row>
    <row r="26" spans="1:23" s="11" customFormat="1" ht="15" customHeight="1">
      <c r="A26" s="8">
        <v>24</v>
      </c>
      <c r="B26" s="19" t="s">
        <v>261</v>
      </c>
      <c r="C26" s="27" t="s">
        <v>74</v>
      </c>
      <c r="D26" s="21" t="s">
        <v>262</v>
      </c>
      <c r="E26" s="9" t="s">
        <v>462</v>
      </c>
      <c r="F26" s="9" t="s">
        <v>34</v>
      </c>
      <c r="G26" s="20" t="s">
        <v>176</v>
      </c>
      <c r="H26" s="10" t="s">
        <v>1</v>
      </c>
      <c r="I26" s="19" t="s">
        <v>154</v>
      </c>
      <c r="J26" s="22" t="s">
        <v>221</v>
      </c>
      <c r="K26" s="42" t="s">
        <v>571</v>
      </c>
      <c r="L26" s="44" t="s">
        <v>200</v>
      </c>
      <c r="M26" s="44"/>
      <c r="N26" s="44"/>
      <c r="O26" s="44" t="s">
        <v>572</v>
      </c>
      <c r="P26" s="22"/>
      <c r="Q26" s="22"/>
      <c r="R26" s="22"/>
      <c r="S26" s="22"/>
      <c r="T26" s="22"/>
      <c r="U26" s="22"/>
      <c r="V26" s="14"/>
      <c r="W26" s="14"/>
    </row>
    <row r="27" spans="1:23" s="11" customFormat="1" ht="15" customHeight="1">
      <c r="A27" s="35">
        <v>25</v>
      </c>
      <c r="B27" s="23" t="s">
        <v>376</v>
      </c>
      <c r="C27" s="24" t="s">
        <v>24</v>
      </c>
      <c r="D27" s="25" t="s">
        <v>16</v>
      </c>
      <c r="E27" s="9" t="s">
        <v>202</v>
      </c>
      <c r="F27" s="9" t="s">
        <v>34</v>
      </c>
      <c r="G27" s="25" t="s">
        <v>176</v>
      </c>
      <c r="H27" s="10" t="s">
        <v>1</v>
      </c>
      <c r="I27" s="19" t="s">
        <v>154</v>
      </c>
      <c r="J27" s="22" t="s">
        <v>221</v>
      </c>
      <c r="K27" s="42" t="s">
        <v>560</v>
      </c>
      <c r="L27" s="44" t="s">
        <v>531</v>
      </c>
      <c r="M27" s="45"/>
      <c r="N27" s="45"/>
      <c r="O27" s="44" t="s">
        <v>573</v>
      </c>
      <c r="P27" s="25"/>
      <c r="Q27" s="25"/>
      <c r="R27" s="25"/>
      <c r="S27" s="25"/>
      <c r="T27" s="25"/>
      <c r="U27" s="25"/>
      <c r="V27" s="15"/>
      <c r="W27" s="15"/>
    </row>
    <row r="28" spans="1:23" s="11" customFormat="1" ht="15" customHeight="1">
      <c r="A28" s="8">
        <v>26</v>
      </c>
      <c r="B28" s="26" t="s">
        <v>264</v>
      </c>
      <c r="C28" s="27" t="s">
        <v>171</v>
      </c>
      <c r="D28" s="21" t="s">
        <v>16</v>
      </c>
      <c r="E28" s="9" t="s">
        <v>463</v>
      </c>
      <c r="F28" s="9" t="s">
        <v>34</v>
      </c>
      <c r="G28" s="20" t="s">
        <v>176</v>
      </c>
      <c r="H28" s="10" t="s">
        <v>1</v>
      </c>
      <c r="I28" s="19" t="s">
        <v>154</v>
      </c>
      <c r="J28" s="22" t="s">
        <v>221</v>
      </c>
      <c r="K28" s="42" t="s">
        <v>571</v>
      </c>
      <c r="L28" s="44" t="s">
        <v>200</v>
      </c>
      <c r="M28" s="44"/>
      <c r="N28" s="44"/>
      <c r="O28" s="44" t="s">
        <v>574</v>
      </c>
      <c r="P28" s="22"/>
      <c r="Q28" s="22"/>
      <c r="R28" s="22"/>
      <c r="S28" s="22"/>
      <c r="T28" s="22"/>
      <c r="U28" s="22"/>
      <c r="V28" s="14"/>
      <c r="W28" s="14"/>
    </row>
    <row r="29" spans="1:23" s="11" customFormat="1" ht="15" customHeight="1">
      <c r="A29" s="35">
        <v>27</v>
      </c>
      <c r="B29" s="23" t="s">
        <v>356</v>
      </c>
      <c r="C29" s="24" t="s">
        <v>196</v>
      </c>
      <c r="D29" s="25" t="s">
        <v>300</v>
      </c>
      <c r="E29" s="9" t="s">
        <v>464</v>
      </c>
      <c r="F29" s="9" t="s">
        <v>34</v>
      </c>
      <c r="G29" s="25" t="s">
        <v>176</v>
      </c>
      <c r="H29" s="10" t="s">
        <v>1</v>
      </c>
      <c r="I29" s="19" t="s">
        <v>154</v>
      </c>
      <c r="J29" s="22" t="s">
        <v>221</v>
      </c>
      <c r="K29" s="42" t="s">
        <v>575</v>
      </c>
      <c r="L29" s="44" t="s">
        <v>200</v>
      </c>
      <c r="M29" s="45"/>
      <c r="N29" s="45"/>
      <c r="O29" s="44" t="s">
        <v>576</v>
      </c>
      <c r="P29" s="25"/>
      <c r="Q29" s="25"/>
      <c r="R29" s="25"/>
      <c r="S29" s="25"/>
      <c r="T29" s="25"/>
      <c r="U29" s="25"/>
      <c r="V29" s="15"/>
      <c r="W29" s="15"/>
    </row>
    <row r="30" spans="1:23" s="11" customFormat="1" ht="15" customHeight="1">
      <c r="A30" s="8">
        <v>28</v>
      </c>
      <c r="B30" s="23" t="s">
        <v>379</v>
      </c>
      <c r="C30" s="24" t="s">
        <v>310</v>
      </c>
      <c r="D30" s="25" t="s">
        <v>40</v>
      </c>
      <c r="E30" s="9" t="s">
        <v>465</v>
      </c>
      <c r="F30" s="9" t="s">
        <v>34</v>
      </c>
      <c r="G30" s="25" t="s">
        <v>176</v>
      </c>
      <c r="H30" s="10" t="s">
        <v>1</v>
      </c>
      <c r="I30" s="19" t="s">
        <v>154</v>
      </c>
      <c r="J30" s="22" t="s">
        <v>221</v>
      </c>
      <c r="K30" s="42" t="s">
        <v>577</v>
      </c>
      <c r="L30" s="44" t="s">
        <v>200</v>
      </c>
      <c r="M30" s="45"/>
      <c r="N30" s="45"/>
      <c r="O30" s="44" t="s">
        <v>578</v>
      </c>
      <c r="P30" s="25"/>
      <c r="Q30" s="25"/>
      <c r="R30" s="25"/>
      <c r="S30" s="25"/>
      <c r="T30" s="25"/>
      <c r="U30" s="25"/>
      <c r="V30" s="15"/>
      <c r="W30" s="15"/>
    </row>
    <row r="31" spans="1:23" s="11" customFormat="1" ht="15" customHeight="1">
      <c r="A31" s="35">
        <v>29</v>
      </c>
      <c r="B31" s="19" t="s">
        <v>268</v>
      </c>
      <c r="C31" s="20" t="s">
        <v>269</v>
      </c>
      <c r="D31" s="21" t="s">
        <v>73</v>
      </c>
      <c r="E31" s="9" t="s">
        <v>422</v>
      </c>
      <c r="F31" s="9" t="s">
        <v>34</v>
      </c>
      <c r="G31" s="20" t="s">
        <v>176</v>
      </c>
      <c r="H31" s="10" t="s">
        <v>1</v>
      </c>
      <c r="I31" s="19" t="s">
        <v>154</v>
      </c>
      <c r="J31" s="22" t="s">
        <v>221</v>
      </c>
      <c r="K31" s="42" t="s">
        <v>567</v>
      </c>
      <c r="L31" s="44" t="s">
        <v>531</v>
      </c>
      <c r="M31" s="44"/>
      <c r="N31" s="44"/>
      <c r="O31" s="44" t="s">
        <v>579</v>
      </c>
      <c r="P31" s="22"/>
      <c r="Q31" s="22"/>
      <c r="R31" s="22"/>
      <c r="S31" s="22"/>
      <c r="T31" s="22"/>
      <c r="U31" s="22"/>
      <c r="V31" s="14"/>
      <c r="W31" s="14"/>
    </row>
    <row r="32" spans="1:23" s="11" customFormat="1" ht="15" customHeight="1">
      <c r="A32" s="8">
        <v>30</v>
      </c>
      <c r="B32" s="23" t="s">
        <v>402</v>
      </c>
      <c r="C32" s="24" t="s">
        <v>319</v>
      </c>
      <c r="D32" s="25" t="s">
        <v>47</v>
      </c>
      <c r="E32" s="9" t="s">
        <v>210</v>
      </c>
      <c r="F32" s="9" t="s">
        <v>34</v>
      </c>
      <c r="G32" s="25" t="s">
        <v>176</v>
      </c>
      <c r="H32" s="10" t="s">
        <v>1</v>
      </c>
      <c r="I32" s="19" t="s">
        <v>154</v>
      </c>
      <c r="J32" s="22" t="s">
        <v>221</v>
      </c>
      <c r="K32" s="42" t="s">
        <v>580</v>
      </c>
      <c r="L32" s="44" t="s">
        <v>200</v>
      </c>
      <c r="M32" s="45"/>
      <c r="N32" s="45"/>
      <c r="O32" s="44" t="s">
        <v>581</v>
      </c>
      <c r="P32" s="25"/>
      <c r="Q32" s="25"/>
      <c r="R32" s="25"/>
      <c r="S32" s="25"/>
      <c r="T32" s="25"/>
      <c r="U32" s="25"/>
      <c r="V32" s="15"/>
      <c r="W32" s="15"/>
    </row>
    <row r="33" spans="1:23" s="11" customFormat="1" ht="15" customHeight="1">
      <c r="A33" s="35">
        <v>31</v>
      </c>
      <c r="B33" s="23" t="s">
        <v>355</v>
      </c>
      <c r="C33" s="24" t="s">
        <v>299</v>
      </c>
      <c r="D33" s="25" t="s">
        <v>84</v>
      </c>
      <c r="E33" s="9" t="s">
        <v>428</v>
      </c>
      <c r="F33" s="9" t="s">
        <v>34</v>
      </c>
      <c r="G33" s="25" t="s">
        <v>176</v>
      </c>
      <c r="H33" s="10" t="s">
        <v>1</v>
      </c>
      <c r="I33" s="19" t="s">
        <v>154</v>
      </c>
      <c r="J33" s="22" t="s">
        <v>221</v>
      </c>
      <c r="K33" s="42" t="s">
        <v>582</v>
      </c>
      <c r="L33" s="44" t="s">
        <v>531</v>
      </c>
      <c r="M33" s="45"/>
      <c r="N33" s="45"/>
      <c r="O33" s="44" t="s">
        <v>583</v>
      </c>
      <c r="P33" s="25"/>
      <c r="Q33" s="25"/>
      <c r="R33" s="25"/>
      <c r="S33" s="25"/>
      <c r="T33" s="25"/>
      <c r="U33" s="25"/>
      <c r="V33" s="15"/>
      <c r="W33" s="15"/>
    </row>
    <row r="34" spans="1:23" s="11" customFormat="1" ht="15" customHeight="1">
      <c r="A34" s="8">
        <v>32</v>
      </c>
      <c r="B34" s="23" t="s">
        <v>352</v>
      </c>
      <c r="C34" s="24" t="s">
        <v>27</v>
      </c>
      <c r="D34" s="25" t="s">
        <v>29</v>
      </c>
      <c r="E34" s="9" t="s">
        <v>466</v>
      </c>
      <c r="F34" s="9" t="s">
        <v>34</v>
      </c>
      <c r="G34" s="25" t="s">
        <v>176</v>
      </c>
      <c r="H34" s="10" t="s">
        <v>1</v>
      </c>
      <c r="I34" s="19" t="s">
        <v>154</v>
      </c>
      <c r="J34" s="22" t="s">
        <v>221</v>
      </c>
      <c r="K34" s="42" t="s">
        <v>580</v>
      </c>
      <c r="L34" s="44" t="s">
        <v>200</v>
      </c>
      <c r="M34" s="45"/>
      <c r="N34" s="45"/>
      <c r="O34" s="44" t="s">
        <v>584</v>
      </c>
      <c r="P34" s="25"/>
      <c r="Q34" s="25"/>
      <c r="R34" s="25"/>
      <c r="S34" s="25"/>
      <c r="T34" s="25"/>
      <c r="U34" s="25"/>
      <c r="V34" s="15"/>
      <c r="W34" s="15"/>
    </row>
    <row r="35" spans="1:23" s="11" customFormat="1" ht="15" customHeight="1">
      <c r="A35" s="35">
        <v>33</v>
      </c>
      <c r="B35" s="23" t="s">
        <v>375</v>
      </c>
      <c r="C35" s="24" t="s">
        <v>216</v>
      </c>
      <c r="D35" s="25" t="s">
        <v>45</v>
      </c>
      <c r="E35" s="9" t="s">
        <v>207</v>
      </c>
      <c r="F35" s="9" t="s">
        <v>34</v>
      </c>
      <c r="G35" s="25" t="s">
        <v>176</v>
      </c>
      <c r="H35" s="10" t="s">
        <v>1</v>
      </c>
      <c r="I35" s="19" t="s">
        <v>154</v>
      </c>
      <c r="J35" s="22" t="s">
        <v>221</v>
      </c>
      <c r="K35" s="42" t="s">
        <v>553</v>
      </c>
      <c r="L35" s="44" t="s">
        <v>200</v>
      </c>
      <c r="M35" s="45"/>
      <c r="N35" s="45"/>
      <c r="O35" s="44" t="s">
        <v>585</v>
      </c>
      <c r="P35" s="25"/>
      <c r="Q35" s="25"/>
      <c r="R35" s="25"/>
      <c r="S35" s="25"/>
      <c r="T35" s="25"/>
      <c r="U35" s="25"/>
      <c r="V35" s="15"/>
      <c r="W35" s="15"/>
    </row>
    <row r="36" spans="1:23" s="11" customFormat="1" ht="15" customHeight="1">
      <c r="A36" s="8">
        <v>34</v>
      </c>
      <c r="B36" s="23" t="s">
        <v>415</v>
      </c>
      <c r="C36" s="24" t="s">
        <v>220</v>
      </c>
      <c r="D36" s="25" t="s">
        <v>38</v>
      </c>
      <c r="E36" s="9" t="s">
        <v>467</v>
      </c>
      <c r="F36" s="9" t="s">
        <v>34</v>
      </c>
      <c r="G36" s="25" t="s">
        <v>177</v>
      </c>
      <c r="H36" s="10" t="s">
        <v>1</v>
      </c>
      <c r="I36" s="19" t="s">
        <v>154</v>
      </c>
      <c r="J36" s="22" t="s">
        <v>221</v>
      </c>
      <c r="K36" s="42" t="s">
        <v>586</v>
      </c>
      <c r="L36" s="44" t="s">
        <v>200</v>
      </c>
      <c r="M36" s="45"/>
      <c r="N36" s="45"/>
      <c r="O36" s="44" t="s">
        <v>587</v>
      </c>
      <c r="P36" s="25"/>
      <c r="Q36" s="25"/>
      <c r="R36" s="25"/>
      <c r="S36" s="25"/>
      <c r="T36" s="25"/>
      <c r="U36" s="25"/>
      <c r="V36" s="15"/>
      <c r="W36" s="15"/>
    </row>
    <row r="37" spans="1:23" s="11" customFormat="1" ht="15" customHeight="1">
      <c r="A37" s="35">
        <v>35</v>
      </c>
      <c r="B37" s="23" t="s">
        <v>378</v>
      </c>
      <c r="C37" s="24" t="s">
        <v>112</v>
      </c>
      <c r="D37" s="25" t="s">
        <v>12</v>
      </c>
      <c r="E37" s="9" t="s">
        <v>468</v>
      </c>
      <c r="F37" s="9" t="s">
        <v>34</v>
      </c>
      <c r="G37" s="25" t="s">
        <v>177</v>
      </c>
      <c r="H37" s="10" t="s">
        <v>1</v>
      </c>
      <c r="I37" s="19" t="s">
        <v>154</v>
      </c>
      <c r="J37" s="22" t="s">
        <v>221</v>
      </c>
      <c r="K37" s="42" t="s">
        <v>588</v>
      </c>
      <c r="L37" s="44" t="s">
        <v>531</v>
      </c>
      <c r="M37" s="45"/>
      <c r="N37" s="45"/>
      <c r="O37" s="44" t="s">
        <v>589</v>
      </c>
      <c r="P37" s="25"/>
      <c r="Q37" s="25"/>
      <c r="R37" s="25"/>
      <c r="S37" s="25"/>
      <c r="T37" s="25"/>
      <c r="U37" s="25"/>
      <c r="V37" s="15"/>
      <c r="W37" s="15"/>
    </row>
    <row r="38" spans="1:23" s="11" customFormat="1" ht="15" customHeight="1">
      <c r="A38" s="8">
        <v>36</v>
      </c>
      <c r="B38" s="23" t="s">
        <v>360</v>
      </c>
      <c r="C38" s="24" t="s">
        <v>182</v>
      </c>
      <c r="D38" s="25" t="s">
        <v>14</v>
      </c>
      <c r="E38" s="9" t="s">
        <v>430</v>
      </c>
      <c r="F38" s="9" t="s">
        <v>34</v>
      </c>
      <c r="G38" s="25" t="s">
        <v>177</v>
      </c>
      <c r="H38" s="10" t="s">
        <v>1</v>
      </c>
      <c r="I38" s="19" t="s">
        <v>154</v>
      </c>
      <c r="J38" s="22" t="s">
        <v>221</v>
      </c>
      <c r="K38" s="42" t="s">
        <v>590</v>
      </c>
      <c r="L38" s="44" t="s">
        <v>200</v>
      </c>
      <c r="M38" s="45"/>
      <c r="N38" s="45"/>
      <c r="O38" s="44" t="s">
        <v>591</v>
      </c>
      <c r="P38" s="25"/>
      <c r="Q38" s="25"/>
      <c r="R38" s="25"/>
      <c r="S38" s="25"/>
      <c r="T38" s="25"/>
      <c r="U38" s="25"/>
      <c r="V38" s="15"/>
      <c r="W38" s="15"/>
    </row>
    <row r="39" spans="1:23" s="11" customFormat="1" ht="15" customHeight="1">
      <c r="A39" s="35">
        <v>37</v>
      </c>
      <c r="B39" s="23" t="s">
        <v>381</v>
      </c>
      <c r="C39" s="24" t="s">
        <v>121</v>
      </c>
      <c r="D39" s="25" t="s">
        <v>37</v>
      </c>
      <c r="E39" s="9" t="s">
        <v>420</v>
      </c>
      <c r="F39" s="9" t="s">
        <v>34</v>
      </c>
      <c r="G39" s="25" t="s">
        <v>177</v>
      </c>
      <c r="H39" s="10" t="s">
        <v>1</v>
      </c>
      <c r="I39" s="19" t="s">
        <v>154</v>
      </c>
      <c r="J39" s="22" t="s">
        <v>221</v>
      </c>
      <c r="K39" s="42" t="s">
        <v>567</v>
      </c>
      <c r="L39" s="44" t="s">
        <v>531</v>
      </c>
      <c r="M39" s="45"/>
      <c r="N39" s="45"/>
      <c r="O39" s="44" t="s">
        <v>592</v>
      </c>
      <c r="P39" s="25"/>
      <c r="Q39" s="25"/>
      <c r="R39" s="25"/>
      <c r="S39" s="25"/>
      <c r="T39" s="25"/>
      <c r="U39" s="25"/>
      <c r="V39" s="15"/>
      <c r="W39" s="15"/>
    </row>
    <row r="40" spans="1:23" s="11" customFormat="1" ht="15" customHeight="1">
      <c r="A40" s="8">
        <v>38</v>
      </c>
      <c r="B40" s="23" t="s">
        <v>394</v>
      </c>
      <c r="C40" s="24" t="s">
        <v>133</v>
      </c>
      <c r="D40" s="25" t="s">
        <v>45</v>
      </c>
      <c r="E40" s="9" t="s">
        <v>421</v>
      </c>
      <c r="F40" s="9" t="s">
        <v>34</v>
      </c>
      <c r="G40" s="25" t="s">
        <v>179</v>
      </c>
      <c r="H40" s="10" t="s">
        <v>1</v>
      </c>
      <c r="I40" s="19" t="s">
        <v>154</v>
      </c>
      <c r="J40" s="22" t="s">
        <v>221</v>
      </c>
      <c r="K40" s="42" t="s">
        <v>582</v>
      </c>
      <c r="L40" s="44" t="s">
        <v>531</v>
      </c>
      <c r="M40" s="45"/>
      <c r="N40" s="45"/>
      <c r="O40" s="44" t="s">
        <v>593</v>
      </c>
      <c r="P40" s="25"/>
      <c r="Q40" s="25"/>
      <c r="R40" s="25"/>
      <c r="S40" s="25"/>
      <c r="T40" s="25"/>
      <c r="U40" s="25"/>
      <c r="V40" s="15"/>
      <c r="W40" s="15"/>
    </row>
    <row r="41" spans="1:23" s="11" customFormat="1" ht="15" customHeight="1">
      <c r="A41" s="35">
        <v>39</v>
      </c>
      <c r="B41" s="23" t="s">
        <v>341</v>
      </c>
      <c r="C41" s="24" t="s">
        <v>291</v>
      </c>
      <c r="D41" s="25" t="s">
        <v>12</v>
      </c>
      <c r="E41" s="9" t="s">
        <v>212</v>
      </c>
      <c r="F41" s="9" t="s">
        <v>160</v>
      </c>
      <c r="G41" s="25" t="s">
        <v>180</v>
      </c>
      <c r="H41" s="10" t="s">
        <v>2</v>
      </c>
      <c r="I41" s="19" t="s">
        <v>154</v>
      </c>
      <c r="J41" s="22" t="s">
        <v>221</v>
      </c>
      <c r="K41" s="42" t="s">
        <v>551</v>
      </c>
      <c r="L41" s="44" t="s">
        <v>531</v>
      </c>
      <c r="M41" s="45"/>
      <c r="N41" s="45"/>
      <c r="O41" s="44" t="s">
        <v>594</v>
      </c>
      <c r="P41" s="25"/>
      <c r="Q41" s="25"/>
      <c r="R41" s="25"/>
      <c r="S41" s="25"/>
      <c r="T41" s="25"/>
      <c r="U41" s="25"/>
      <c r="V41" s="15"/>
      <c r="W41" s="15"/>
    </row>
    <row r="42" spans="1:23" s="11" customFormat="1" ht="15" customHeight="1">
      <c r="A42" s="8">
        <v>40</v>
      </c>
      <c r="B42" s="23" t="s">
        <v>329</v>
      </c>
      <c r="C42" s="24" t="s">
        <v>286</v>
      </c>
      <c r="D42" s="25" t="s">
        <v>85</v>
      </c>
      <c r="E42" s="9" t="s">
        <v>469</v>
      </c>
      <c r="F42" s="9" t="s">
        <v>160</v>
      </c>
      <c r="G42" s="25" t="s">
        <v>180</v>
      </c>
      <c r="H42" s="10" t="s">
        <v>2</v>
      </c>
      <c r="I42" s="19" t="s">
        <v>154</v>
      </c>
      <c r="J42" s="22" t="s">
        <v>221</v>
      </c>
      <c r="K42" s="42" t="s">
        <v>595</v>
      </c>
      <c r="L42" s="44" t="s">
        <v>200</v>
      </c>
      <c r="M42" s="45"/>
      <c r="N42" s="45"/>
      <c r="O42" s="44" t="s">
        <v>596</v>
      </c>
      <c r="P42" s="25"/>
      <c r="Q42" s="25"/>
      <c r="R42" s="25"/>
      <c r="S42" s="25"/>
      <c r="T42" s="25"/>
      <c r="U42" s="25"/>
      <c r="V42" s="15"/>
      <c r="W42" s="15"/>
    </row>
    <row r="43" spans="1:23" s="11" customFormat="1" ht="15" customHeight="1">
      <c r="A43" s="35">
        <v>41</v>
      </c>
      <c r="B43" s="23" t="s">
        <v>331</v>
      </c>
      <c r="C43" s="24" t="s">
        <v>63</v>
      </c>
      <c r="D43" s="25" t="s">
        <v>47</v>
      </c>
      <c r="E43" s="9" t="s">
        <v>470</v>
      </c>
      <c r="F43" s="9" t="s">
        <v>34</v>
      </c>
      <c r="G43" s="25" t="s">
        <v>180</v>
      </c>
      <c r="H43" s="10" t="s">
        <v>2</v>
      </c>
      <c r="I43" s="19" t="s">
        <v>154</v>
      </c>
      <c r="J43" s="22" t="s">
        <v>221</v>
      </c>
      <c r="K43" s="42" t="s">
        <v>569</v>
      </c>
      <c r="L43" s="44" t="s">
        <v>200</v>
      </c>
      <c r="M43" s="45"/>
      <c r="N43" s="45"/>
      <c r="O43" s="44" t="s">
        <v>597</v>
      </c>
      <c r="P43" s="25"/>
      <c r="Q43" s="25"/>
      <c r="R43" s="25"/>
      <c r="S43" s="25"/>
      <c r="T43" s="25"/>
      <c r="U43" s="25"/>
      <c r="V43" s="15"/>
      <c r="W43" s="15"/>
    </row>
    <row r="44" spans="1:23" s="11" customFormat="1" ht="15" customHeight="1">
      <c r="A44" s="8">
        <v>42</v>
      </c>
      <c r="B44" s="23" t="s">
        <v>224</v>
      </c>
      <c r="C44" s="24" t="s">
        <v>225</v>
      </c>
      <c r="D44" s="25" t="s">
        <v>47</v>
      </c>
      <c r="E44" s="9" t="s">
        <v>212</v>
      </c>
      <c r="F44" s="9" t="s">
        <v>34</v>
      </c>
      <c r="G44" s="25" t="s">
        <v>180</v>
      </c>
      <c r="H44" s="10" t="s">
        <v>2</v>
      </c>
      <c r="I44" s="19" t="s">
        <v>154</v>
      </c>
      <c r="J44" s="22" t="s">
        <v>221</v>
      </c>
      <c r="K44" s="42" t="s">
        <v>598</v>
      </c>
      <c r="L44" s="44" t="s">
        <v>200</v>
      </c>
      <c r="M44" s="45"/>
      <c r="N44" s="45"/>
      <c r="O44" s="44" t="s">
        <v>599</v>
      </c>
      <c r="P44" s="25"/>
      <c r="Q44" s="25"/>
      <c r="R44" s="25"/>
      <c r="S44" s="25"/>
      <c r="T44" s="25"/>
      <c r="U44" s="25"/>
      <c r="V44" s="15"/>
      <c r="W44" s="15"/>
    </row>
    <row r="45" spans="1:23" s="11" customFormat="1" ht="15" customHeight="1">
      <c r="A45" s="35">
        <v>43</v>
      </c>
      <c r="B45" s="23" t="s">
        <v>363</v>
      </c>
      <c r="C45" s="24" t="s">
        <v>303</v>
      </c>
      <c r="D45" s="25" t="s">
        <v>100</v>
      </c>
      <c r="E45" s="9" t="s">
        <v>432</v>
      </c>
      <c r="F45" s="9" t="s">
        <v>34</v>
      </c>
      <c r="G45" s="25" t="s">
        <v>180</v>
      </c>
      <c r="H45" s="10" t="s">
        <v>2</v>
      </c>
      <c r="I45" s="19" t="s">
        <v>154</v>
      </c>
      <c r="J45" s="22" t="s">
        <v>221</v>
      </c>
      <c r="K45" s="42" t="s">
        <v>560</v>
      </c>
      <c r="L45" s="44" t="s">
        <v>531</v>
      </c>
      <c r="M45" s="45"/>
      <c r="N45" s="45"/>
      <c r="O45" s="44" t="s">
        <v>600</v>
      </c>
      <c r="P45" s="25"/>
      <c r="Q45" s="25"/>
      <c r="R45" s="25"/>
      <c r="S45" s="25"/>
      <c r="T45" s="25"/>
      <c r="U45" s="25"/>
      <c r="V45" s="15"/>
      <c r="W45" s="15"/>
    </row>
    <row r="46" spans="1:23" s="11" customFormat="1" ht="15" customHeight="1">
      <c r="A46" s="8">
        <v>44</v>
      </c>
      <c r="B46" s="23" t="s">
        <v>327</v>
      </c>
      <c r="C46" s="24" t="s">
        <v>22</v>
      </c>
      <c r="D46" s="25" t="s">
        <v>39</v>
      </c>
      <c r="E46" s="9" t="s">
        <v>471</v>
      </c>
      <c r="F46" s="9" t="s">
        <v>160</v>
      </c>
      <c r="G46" s="25" t="s">
        <v>180</v>
      </c>
      <c r="H46" s="10" t="s">
        <v>2</v>
      </c>
      <c r="I46" s="19" t="s">
        <v>154</v>
      </c>
      <c r="J46" s="22" t="s">
        <v>221</v>
      </c>
      <c r="K46" s="42" t="s">
        <v>601</v>
      </c>
      <c r="L46" s="44" t="s">
        <v>531</v>
      </c>
      <c r="M46" s="45"/>
      <c r="N46" s="45"/>
      <c r="O46" s="44" t="s">
        <v>602</v>
      </c>
      <c r="P46" s="25"/>
      <c r="Q46" s="25"/>
      <c r="R46" s="25"/>
      <c r="S46" s="25"/>
      <c r="T46" s="25"/>
      <c r="U46" s="25"/>
      <c r="V46" s="15"/>
      <c r="W46" s="15"/>
    </row>
    <row r="47" spans="1:23" s="11" customFormat="1" ht="15" customHeight="1">
      <c r="A47" s="35">
        <v>45</v>
      </c>
      <c r="B47" s="23" t="s">
        <v>337</v>
      </c>
      <c r="C47" s="24" t="s">
        <v>43</v>
      </c>
      <c r="D47" s="25" t="s">
        <v>61</v>
      </c>
      <c r="E47" s="9" t="s">
        <v>210</v>
      </c>
      <c r="F47" s="9" t="s">
        <v>34</v>
      </c>
      <c r="G47" s="25" t="s">
        <v>180</v>
      </c>
      <c r="H47" s="10" t="s">
        <v>2</v>
      </c>
      <c r="I47" s="19" t="s">
        <v>154</v>
      </c>
      <c r="J47" s="22" t="s">
        <v>221</v>
      </c>
      <c r="K47" s="42" t="s">
        <v>588</v>
      </c>
      <c r="L47" s="44" t="s">
        <v>531</v>
      </c>
      <c r="M47" s="45"/>
      <c r="N47" s="45"/>
      <c r="O47" s="44" t="s">
        <v>603</v>
      </c>
      <c r="P47" s="25"/>
      <c r="Q47" s="25"/>
      <c r="R47" s="25"/>
      <c r="S47" s="25"/>
      <c r="T47" s="25"/>
      <c r="U47" s="25"/>
      <c r="V47" s="15"/>
      <c r="W47" s="15"/>
    </row>
    <row r="48" spans="1:23" s="11" customFormat="1" ht="15" customHeight="1">
      <c r="A48" s="8">
        <v>46</v>
      </c>
      <c r="B48" s="23" t="s">
        <v>380</v>
      </c>
      <c r="C48" s="24" t="s">
        <v>63</v>
      </c>
      <c r="D48" s="25" t="s">
        <v>61</v>
      </c>
      <c r="E48" s="9" t="s">
        <v>472</v>
      </c>
      <c r="F48" s="9" t="s">
        <v>34</v>
      </c>
      <c r="G48" s="25" t="s">
        <v>180</v>
      </c>
      <c r="H48" s="10" t="s">
        <v>2</v>
      </c>
      <c r="I48" s="19" t="s">
        <v>154</v>
      </c>
      <c r="J48" s="22" t="s">
        <v>221</v>
      </c>
      <c r="K48" s="42" t="s">
        <v>575</v>
      </c>
      <c r="L48" s="44" t="s">
        <v>200</v>
      </c>
      <c r="M48" s="45"/>
      <c r="N48" s="45"/>
      <c r="O48" s="44" t="s">
        <v>604</v>
      </c>
      <c r="P48" s="25"/>
      <c r="Q48" s="25"/>
      <c r="R48" s="25"/>
      <c r="S48" s="25"/>
      <c r="T48" s="25"/>
      <c r="U48" s="25"/>
      <c r="V48" s="15"/>
      <c r="W48" s="15"/>
    </row>
    <row r="49" spans="1:23" s="11" customFormat="1" ht="15" customHeight="1">
      <c r="A49" s="35">
        <v>47</v>
      </c>
      <c r="B49" s="23" t="s">
        <v>370</v>
      </c>
      <c r="C49" s="24" t="s">
        <v>306</v>
      </c>
      <c r="D49" s="25" t="s">
        <v>99</v>
      </c>
      <c r="E49" s="9" t="s">
        <v>431</v>
      </c>
      <c r="F49" s="9" t="s">
        <v>160</v>
      </c>
      <c r="G49" s="25" t="s">
        <v>180</v>
      </c>
      <c r="H49" s="10" t="s">
        <v>2</v>
      </c>
      <c r="I49" s="19" t="s">
        <v>154</v>
      </c>
      <c r="J49" s="22" t="s">
        <v>221</v>
      </c>
      <c r="K49" s="42" t="s">
        <v>542</v>
      </c>
      <c r="L49" s="44" t="s">
        <v>531</v>
      </c>
      <c r="M49" s="45"/>
      <c r="N49" s="45"/>
      <c r="O49" s="44" t="s">
        <v>605</v>
      </c>
      <c r="P49" s="25"/>
      <c r="Q49" s="25"/>
      <c r="R49" s="25"/>
      <c r="S49" s="25"/>
      <c r="T49" s="25"/>
      <c r="U49" s="25"/>
      <c r="V49" s="15"/>
      <c r="W49" s="15"/>
    </row>
    <row r="50" spans="1:23" s="11" customFormat="1" ht="15" customHeight="1">
      <c r="A50" s="8">
        <v>48</v>
      </c>
      <c r="B50" s="23" t="s">
        <v>339</v>
      </c>
      <c r="C50" s="24" t="s">
        <v>127</v>
      </c>
      <c r="D50" s="25" t="s">
        <v>290</v>
      </c>
      <c r="E50" s="9" t="s">
        <v>473</v>
      </c>
      <c r="F50" s="9" t="s">
        <v>34</v>
      </c>
      <c r="G50" s="25" t="s">
        <v>180</v>
      </c>
      <c r="H50" s="10" t="s">
        <v>2</v>
      </c>
      <c r="I50" s="19" t="s">
        <v>154</v>
      </c>
      <c r="J50" s="22" t="s">
        <v>221</v>
      </c>
      <c r="K50" s="42" t="s">
        <v>606</v>
      </c>
      <c r="L50" s="44" t="s">
        <v>200</v>
      </c>
      <c r="M50" s="45"/>
      <c r="N50" s="45"/>
      <c r="O50" s="44" t="s">
        <v>607</v>
      </c>
      <c r="P50" s="25"/>
      <c r="Q50" s="25"/>
      <c r="R50" s="25"/>
      <c r="S50" s="25"/>
      <c r="T50" s="25"/>
      <c r="U50" s="25"/>
      <c r="V50" s="15"/>
      <c r="W50" s="15"/>
    </row>
    <row r="51" spans="1:23" s="11" customFormat="1" ht="15" customHeight="1">
      <c r="A51" s="35">
        <v>49</v>
      </c>
      <c r="B51" s="23" t="s">
        <v>399</v>
      </c>
      <c r="C51" s="24" t="s">
        <v>66</v>
      </c>
      <c r="D51" s="25" t="s">
        <v>13</v>
      </c>
      <c r="E51" s="9" t="s">
        <v>438</v>
      </c>
      <c r="F51" s="9" t="s">
        <v>34</v>
      </c>
      <c r="G51" s="25" t="s">
        <v>181</v>
      </c>
      <c r="H51" s="10" t="s">
        <v>2</v>
      </c>
      <c r="I51" s="19" t="s">
        <v>154</v>
      </c>
      <c r="J51" s="22" t="s">
        <v>221</v>
      </c>
      <c r="K51" s="42" t="s">
        <v>562</v>
      </c>
      <c r="L51" s="44" t="s">
        <v>531</v>
      </c>
      <c r="M51" s="45"/>
      <c r="N51" s="45"/>
      <c r="O51" s="44" t="s">
        <v>608</v>
      </c>
      <c r="P51" s="25"/>
      <c r="Q51" s="25"/>
      <c r="R51" s="25"/>
      <c r="S51" s="25"/>
      <c r="T51" s="25"/>
      <c r="U51" s="25"/>
      <c r="V51" s="15"/>
      <c r="W51" s="15"/>
    </row>
    <row r="52" spans="1:23" s="11" customFormat="1" ht="15" customHeight="1">
      <c r="A52" s="8">
        <v>50</v>
      </c>
      <c r="B52" s="23" t="s">
        <v>353</v>
      </c>
      <c r="C52" s="24" t="s">
        <v>296</v>
      </c>
      <c r="D52" s="25" t="s">
        <v>13</v>
      </c>
      <c r="E52" s="9" t="s">
        <v>474</v>
      </c>
      <c r="F52" s="9" t="s">
        <v>160</v>
      </c>
      <c r="G52" s="25" t="s">
        <v>181</v>
      </c>
      <c r="H52" s="10" t="s">
        <v>2</v>
      </c>
      <c r="I52" s="19" t="s">
        <v>154</v>
      </c>
      <c r="J52" s="22" t="s">
        <v>221</v>
      </c>
      <c r="K52" s="42" t="s">
        <v>532</v>
      </c>
      <c r="L52" s="44" t="s">
        <v>200</v>
      </c>
      <c r="M52" s="45"/>
      <c r="N52" s="45"/>
      <c r="O52" s="44" t="s">
        <v>609</v>
      </c>
      <c r="P52" s="25"/>
      <c r="Q52" s="25"/>
      <c r="R52" s="25"/>
      <c r="S52" s="25"/>
      <c r="T52" s="25"/>
      <c r="U52" s="25"/>
      <c r="V52" s="15"/>
      <c r="W52" s="15"/>
    </row>
    <row r="53" spans="1:23" s="11" customFormat="1" ht="15" customHeight="1">
      <c r="A53" s="35">
        <v>51</v>
      </c>
      <c r="B53" s="23" t="s">
        <v>351</v>
      </c>
      <c r="C53" s="24" t="s">
        <v>295</v>
      </c>
      <c r="D53" s="25" t="s">
        <v>42</v>
      </c>
      <c r="E53" s="9" t="s">
        <v>429</v>
      </c>
      <c r="F53" s="9" t="s">
        <v>34</v>
      </c>
      <c r="G53" s="25" t="s">
        <v>181</v>
      </c>
      <c r="H53" s="10" t="s">
        <v>2</v>
      </c>
      <c r="I53" s="19" t="s">
        <v>154</v>
      </c>
      <c r="J53" s="22" t="s">
        <v>221</v>
      </c>
      <c r="K53" s="42" t="s">
        <v>610</v>
      </c>
      <c r="L53" s="44" t="s">
        <v>200</v>
      </c>
      <c r="M53" s="45"/>
      <c r="N53" s="45"/>
      <c r="O53" s="44" t="s">
        <v>611</v>
      </c>
      <c r="P53" s="25"/>
      <c r="Q53" s="25"/>
      <c r="R53" s="25"/>
      <c r="S53" s="25"/>
      <c r="T53" s="25"/>
      <c r="U53" s="25"/>
      <c r="V53" s="15"/>
      <c r="W53" s="15"/>
    </row>
    <row r="54" spans="1:23" s="11" customFormat="1" ht="15" customHeight="1">
      <c r="A54" s="8">
        <v>52</v>
      </c>
      <c r="B54" s="23" t="s">
        <v>223</v>
      </c>
      <c r="C54" s="24" t="s">
        <v>115</v>
      </c>
      <c r="D54" s="25" t="s">
        <v>10</v>
      </c>
      <c r="E54" s="9" t="s">
        <v>436</v>
      </c>
      <c r="F54" s="9" t="s">
        <v>160</v>
      </c>
      <c r="G54" s="25" t="s">
        <v>181</v>
      </c>
      <c r="H54" s="10" t="s">
        <v>2</v>
      </c>
      <c r="I54" s="19" t="s">
        <v>154</v>
      </c>
      <c r="J54" s="22" t="s">
        <v>221</v>
      </c>
      <c r="K54" s="42" t="s">
        <v>612</v>
      </c>
      <c r="L54" s="44" t="s">
        <v>200</v>
      </c>
      <c r="M54" s="45"/>
      <c r="N54" s="45"/>
      <c r="O54" s="44" t="s">
        <v>613</v>
      </c>
      <c r="P54" s="25"/>
      <c r="Q54" s="25"/>
      <c r="R54" s="25"/>
      <c r="S54" s="25"/>
      <c r="T54" s="25"/>
      <c r="U54" s="25"/>
      <c r="V54" s="15"/>
      <c r="W54" s="15"/>
    </row>
    <row r="55" spans="1:23" s="11" customFormat="1" ht="15" customHeight="1">
      <c r="A55" s="35">
        <v>53</v>
      </c>
      <c r="B55" s="23" t="s">
        <v>346</v>
      </c>
      <c r="C55" s="24" t="s">
        <v>52</v>
      </c>
      <c r="D55" s="25" t="s">
        <v>73</v>
      </c>
      <c r="E55" s="9" t="s">
        <v>475</v>
      </c>
      <c r="F55" s="9" t="s">
        <v>160</v>
      </c>
      <c r="G55" s="25" t="s">
        <v>181</v>
      </c>
      <c r="H55" s="10" t="s">
        <v>2</v>
      </c>
      <c r="I55" s="19" t="s">
        <v>154</v>
      </c>
      <c r="J55" s="22" t="s">
        <v>221</v>
      </c>
      <c r="K55" s="42" t="s">
        <v>612</v>
      </c>
      <c r="L55" s="44" t="s">
        <v>200</v>
      </c>
      <c r="M55" s="45"/>
      <c r="N55" s="45"/>
      <c r="O55" s="44" t="s">
        <v>614</v>
      </c>
      <c r="P55" s="25"/>
      <c r="Q55" s="25"/>
      <c r="R55" s="25"/>
      <c r="S55" s="25"/>
      <c r="T55" s="25"/>
      <c r="U55" s="25"/>
      <c r="V55" s="15"/>
      <c r="W55" s="15"/>
    </row>
    <row r="56" spans="1:23" s="11" customFormat="1" ht="15" customHeight="1">
      <c r="A56" s="8">
        <v>54</v>
      </c>
      <c r="B56" s="23" t="s">
        <v>367</v>
      </c>
      <c r="C56" s="24" t="s">
        <v>72</v>
      </c>
      <c r="D56" s="25" t="s">
        <v>109</v>
      </c>
      <c r="E56" s="9" t="s">
        <v>418</v>
      </c>
      <c r="F56" s="9" t="s">
        <v>160</v>
      </c>
      <c r="G56" s="25" t="s">
        <v>181</v>
      </c>
      <c r="H56" s="10" t="s">
        <v>2</v>
      </c>
      <c r="I56" s="19" t="s">
        <v>154</v>
      </c>
      <c r="J56" s="22" t="s">
        <v>221</v>
      </c>
      <c r="K56" s="42" t="s">
        <v>542</v>
      </c>
      <c r="L56" s="44" t="s">
        <v>531</v>
      </c>
      <c r="M56" s="45"/>
      <c r="N56" s="45"/>
      <c r="O56" s="44" t="s">
        <v>615</v>
      </c>
      <c r="P56" s="25"/>
      <c r="Q56" s="25"/>
      <c r="R56" s="25"/>
      <c r="S56" s="25"/>
      <c r="T56" s="25"/>
      <c r="U56" s="25"/>
      <c r="V56" s="15"/>
      <c r="W56" s="15"/>
    </row>
    <row r="57" spans="1:23" s="11" customFormat="1" ht="15" customHeight="1">
      <c r="A57" s="35">
        <v>55</v>
      </c>
      <c r="B57" s="23" t="s">
        <v>385</v>
      </c>
      <c r="C57" s="24" t="s">
        <v>178</v>
      </c>
      <c r="D57" s="25" t="s">
        <v>31</v>
      </c>
      <c r="E57" s="9" t="s">
        <v>476</v>
      </c>
      <c r="F57" s="9" t="s">
        <v>34</v>
      </c>
      <c r="G57" s="25" t="s">
        <v>181</v>
      </c>
      <c r="H57" s="10" t="s">
        <v>2</v>
      </c>
      <c r="I57" s="19" t="s">
        <v>154</v>
      </c>
      <c r="J57" s="22" t="s">
        <v>221</v>
      </c>
      <c r="K57" s="42" t="s">
        <v>612</v>
      </c>
      <c r="L57" s="44" t="s">
        <v>200</v>
      </c>
      <c r="M57" s="45"/>
      <c r="N57" s="45"/>
      <c r="O57" s="44" t="s">
        <v>616</v>
      </c>
      <c r="P57" s="25"/>
      <c r="Q57" s="25"/>
      <c r="R57" s="25"/>
      <c r="S57" s="25"/>
      <c r="T57" s="25"/>
      <c r="U57" s="25"/>
      <c r="V57" s="15"/>
      <c r="W57" s="15"/>
    </row>
    <row r="58" spans="1:23" s="11" customFormat="1" ht="15" customHeight="1">
      <c r="A58" s="8">
        <v>56</v>
      </c>
      <c r="B58" s="23" t="s">
        <v>354</v>
      </c>
      <c r="C58" s="24" t="s">
        <v>297</v>
      </c>
      <c r="D58" s="25" t="s">
        <v>298</v>
      </c>
      <c r="E58" s="9" t="s">
        <v>477</v>
      </c>
      <c r="F58" s="9" t="s">
        <v>160</v>
      </c>
      <c r="G58" s="25" t="s">
        <v>181</v>
      </c>
      <c r="H58" s="10" t="s">
        <v>2</v>
      </c>
      <c r="I58" s="19" t="s">
        <v>154</v>
      </c>
      <c r="J58" s="22" t="s">
        <v>221</v>
      </c>
      <c r="K58" s="42" t="s">
        <v>551</v>
      </c>
      <c r="L58" s="44" t="s">
        <v>531</v>
      </c>
      <c r="M58" s="45"/>
      <c r="N58" s="45"/>
      <c r="O58" s="44" t="s">
        <v>617</v>
      </c>
      <c r="P58" s="25"/>
      <c r="Q58" s="25"/>
      <c r="R58" s="25"/>
      <c r="S58" s="25"/>
      <c r="T58" s="25"/>
      <c r="U58" s="25"/>
      <c r="V58" s="15"/>
      <c r="W58" s="15"/>
    </row>
    <row r="59" spans="1:23" s="11" customFormat="1" ht="15" customHeight="1">
      <c r="A59" s="35">
        <v>57</v>
      </c>
      <c r="B59" s="23" t="s">
        <v>377</v>
      </c>
      <c r="C59" s="24" t="s">
        <v>96</v>
      </c>
      <c r="D59" s="25" t="s">
        <v>70</v>
      </c>
      <c r="E59" s="9" t="s">
        <v>478</v>
      </c>
      <c r="F59" s="9" t="s">
        <v>34</v>
      </c>
      <c r="G59" s="25" t="s">
        <v>181</v>
      </c>
      <c r="H59" s="10" t="s">
        <v>2</v>
      </c>
      <c r="I59" s="19" t="s">
        <v>154</v>
      </c>
      <c r="J59" s="22" t="s">
        <v>221</v>
      </c>
      <c r="K59" s="42" t="s">
        <v>542</v>
      </c>
      <c r="L59" s="44" t="s">
        <v>531</v>
      </c>
      <c r="M59" s="45"/>
      <c r="N59" s="45"/>
      <c r="O59" s="44" t="s">
        <v>618</v>
      </c>
      <c r="P59" s="25"/>
      <c r="Q59" s="25"/>
      <c r="R59" s="25"/>
      <c r="S59" s="25"/>
      <c r="T59" s="25"/>
      <c r="U59" s="25"/>
      <c r="V59" s="15"/>
      <c r="W59" s="15"/>
    </row>
    <row r="60" spans="1:23" ht="15" customHeight="1">
      <c r="A60" s="8">
        <v>58</v>
      </c>
      <c r="B60" s="19" t="s">
        <v>323</v>
      </c>
      <c r="C60" s="20" t="s">
        <v>122</v>
      </c>
      <c r="D60" s="21" t="s">
        <v>71</v>
      </c>
      <c r="E60" s="9" t="s">
        <v>479</v>
      </c>
      <c r="F60" s="9" t="s">
        <v>34</v>
      </c>
      <c r="G60" s="20" t="s">
        <v>283</v>
      </c>
      <c r="H60" s="10" t="s">
        <v>3</v>
      </c>
      <c r="I60" s="19" t="s">
        <v>152</v>
      </c>
      <c r="J60" s="22" t="s">
        <v>221</v>
      </c>
      <c r="K60" s="42" t="s">
        <v>532</v>
      </c>
      <c r="L60" s="44" t="s">
        <v>200</v>
      </c>
      <c r="M60" s="44"/>
      <c r="N60" s="44"/>
      <c r="O60" s="44" t="s">
        <v>619</v>
      </c>
      <c r="P60" s="22"/>
      <c r="Q60" s="22"/>
      <c r="R60" s="22"/>
      <c r="S60" s="22"/>
      <c r="T60" s="22"/>
      <c r="U60" s="22"/>
      <c r="V60" s="14"/>
      <c r="W60" s="14"/>
    </row>
    <row r="61" spans="1:23" ht="15" customHeight="1">
      <c r="A61" s="35">
        <v>59</v>
      </c>
      <c r="B61" s="23" t="s">
        <v>183</v>
      </c>
      <c r="C61" s="24" t="s">
        <v>18</v>
      </c>
      <c r="D61" s="25" t="s">
        <v>12</v>
      </c>
      <c r="E61" s="9" t="s">
        <v>480</v>
      </c>
      <c r="F61" s="9" t="s">
        <v>34</v>
      </c>
      <c r="G61" s="25" t="s">
        <v>184</v>
      </c>
      <c r="H61" s="10" t="s">
        <v>3</v>
      </c>
      <c r="I61" s="19" t="s">
        <v>152</v>
      </c>
      <c r="J61" s="22" t="s">
        <v>221</v>
      </c>
      <c r="K61" s="42" t="s">
        <v>534</v>
      </c>
      <c r="L61" s="44" t="s">
        <v>531</v>
      </c>
      <c r="M61" s="45"/>
      <c r="N61" s="45"/>
      <c r="O61" s="44" t="s">
        <v>620</v>
      </c>
      <c r="P61" s="25"/>
      <c r="Q61" s="25"/>
      <c r="R61" s="25"/>
      <c r="S61" s="25"/>
      <c r="T61" s="25"/>
      <c r="U61" s="25"/>
      <c r="V61" s="15"/>
      <c r="W61" s="15"/>
    </row>
    <row r="62" spans="1:23" ht="15" customHeight="1">
      <c r="A62" s="8">
        <v>60</v>
      </c>
      <c r="B62" s="19" t="s">
        <v>322</v>
      </c>
      <c r="C62" s="20" t="s">
        <v>135</v>
      </c>
      <c r="D62" s="21" t="s">
        <v>56</v>
      </c>
      <c r="E62" s="9" t="s">
        <v>481</v>
      </c>
      <c r="F62" s="9" t="s">
        <v>34</v>
      </c>
      <c r="G62" s="20" t="s">
        <v>184</v>
      </c>
      <c r="H62" s="10" t="s">
        <v>3</v>
      </c>
      <c r="I62" s="19" t="s">
        <v>152</v>
      </c>
      <c r="J62" s="22" t="s">
        <v>221</v>
      </c>
      <c r="K62" s="42" t="s">
        <v>532</v>
      </c>
      <c r="L62" s="44" t="s">
        <v>200</v>
      </c>
      <c r="M62" s="44"/>
      <c r="N62" s="44"/>
      <c r="O62" s="44" t="s">
        <v>621</v>
      </c>
      <c r="P62" s="22"/>
      <c r="Q62" s="22"/>
      <c r="R62" s="22"/>
      <c r="S62" s="22"/>
      <c r="T62" s="22"/>
      <c r="U62" s="22"/>
      <c r="V62" s="14"/>
      <c r="W62" s="14"/>
    </row>
    <row r="63" spans="1:23" ht="15" customHeight="1">
      <c r="A63" s="35">
        <v>61</v>
      </c>
      <c r="B63" s="23" t="s">
        <v>226</v>
      </c>
      <c r="C63" s="24" t="s">
        <v>227</v>
      </c>
      <c r="D63" s="25" t="s">
        <v>13</v>
      </c>
      <c r="E63" s="9" t="s">
        <v>482</v>
      </c>
      <c r="F63" s="9" t="s">
        <v>34</v>
      </c>
      <c r="G63" s="25" t="s">
        <v>185</v>
      </c>
      <c r="H63" s="10" t="s">
        <v>3</v>
      </c>
      <c r="I63" s="19" t="s">
        <v>153</v>
      </c>
      <c r="J63" s="22" t="s">
        <v>221</v>
      </c>
      <c r="K63" s="42" t="s">
        <v>622</v>
      </c>
      <c r="L63" s="44" t="s">
        <v>200</v>
      </c>
      <c r="M63" s="45"/>
      <c r="N63" s="45"/>
      <c r="O63" s="44" t="s">
        <v>623</v>
      </c>
      <c r="P63" s="25"/>
      <c r="Q63" s="25"/>
      <c r="R63" s="25"/>
      <c r="S63" s="25"/>
      <c r="T63" s="25"/>
      <c r="U63" s="25"/>
      <c r="V63" s="15"/>
      <c r="W63" s="15"/>
    </row>
    <row r="64" spans="1:23" ht="15" customHeight="1">
      <c r="A64" s="8">
        <v>62</v>
      </c>
      <c r="B64" s="28" t="s">
        <v>417</v>
      </c>
      <c r="C64" s="16" t="s">
        <v>27</v>
      </c>
      <c r="D64" s="17" t="s">
        <v>54</v>
      </c>
      <c r="E64" s="9" t="s">
        <v>483</v>
      </c>
      <c r="F64" s="9" t="s">
        <v>34</v>
      </c>
      <c r="G64" s="17" t="s">
        <v>186</v>
      </c>
      <c r="H64" s="10" t="s">
        <v>3</v>
      </c>
      <c r="I64" s="19" t="s">
        <v>153</v>
      </c>
      <c r="J64" s="22" t="s">
        <v>221</v>
      </c>
      <c r="K64" s="42" t="s">
        <v>624</v>
      </c>
      <c r="L64" s="44" t="s">
        <v>200</v>
      </c>
      <c r="M64" s="43"/>
      <c r="N64" s="43"/>
      <c r="O64" s="44" t="s">
        <v>625</v>
      </c>
      <c r="P64" s="17"/>
      <c r="Q64" s="17"/>
      <c r="R64" s="17"/>
      <c r="S64" s="17"/>
      <c r="T64" s="17"/>
      <c r="U64" s="17"/>
      <c r="V64" s="29"/>
      <c r="W64" s="29"/>
    </row>
    <row r="65" spans="1:23" ht="15" customHeight="1">
      <c r="A65" s="35">
        <v>63</v>
      </c>
      <c r="B65" s="23" t="s">
        <v>231</v>
      </c>
      <c r="C65" s="24" t="s">
        <v>27</v>
      </c>
      <c r="D65" s="25" t="s">
        <v>56</v>
      </c>
      <c r="E65" s="9" t="s">
        <v>484</v>
      </c>
      <c r="F65" s="9" t="s">
        <v>34</v>
      </c>
      <c r="G65" s="25" t="s">
        <v>186</v>
      </c>
      <c r="H65" s="10" t="s">
        <v>3</v>
      </c>
      <c r="I65" s="19" t="s">
        <v>153</v>
      </c>
      <c r="J65" s="22" t="s">
        <v>221</v>
      </c>
      <c r="K65" s="42" t="s">
        <v>622</v>
      </c>
      <c r="L65" s="44" t="s">
        <v>200</v>
      </c>
      <c r="M65" s="45"/>
      <c r="N65" s="45"/>
      <c r="O65" s="44" t="s">
        <v>626</v>
      </c>
      <c r="P65" s="25"/>
      <c r="Q65" s="25"/>
      <c r="R65" s="25"/>
      <c r="S65" s="25"/>
      <c r="T65" s="25"/>
      <c r="U65" s="25"/>
      <c r="V65" s="15"/>
      <c r="W65" s="15"/>
    </row>
    <row r="66" spans="1:23" ht="15" customHeight="1">
      <c r="A66" s="8">
        <v>64</v>
      </c>
      <c r="B66" s="23" t="s">
        <v>232</v>
      </c>
      <c r="C66" s="24" t="s">
        <v>60</v>
      </c>
      <c r="D66" s="25" t="s">
        <v>59</v>
      </c>
      <c r="E66" s="9" t="s">
        <v>485</v>
      </c>
      <c r="F66" s="9" t="s">
        <v>34</v>
      </c>
      <c r="G66" s="25" t="s">
        <v>186</v>
      </c>
      <c r="H66" s="10" t="s">
        <v>3</v>
      </c>
      <c r="I66" s="19" t="s">
        <v>153</v>
      </c>
      <c r="J66" s="22" t="s">
        <v>221</v>
      </c>
      <c r="K66" s="42" t="s">
        <v>562</v>
      </c>
      <c r="L66" s="44" t="s">
        <v>531</v>
      </c>
      <c r="M66" s="45"/>
      <c r="N66" s="45"/>
      <c r="O66" s="44" t="s">
        <v>627</v>
      </c>
      <c r="P66" s="25"/>
      <c r="Q66" s="25"/>
      <c r="R66" s="25"/>
      <c r="S66" s="25"/>
      <c r="T66" s="25"/>
      <c r="U66" s="25"/>
      <c r="V66" s="15"/>
      <c r="W66" s="15"/>
    </row>
    <row r="67" spans="1:23" ht="15" customHeight="1">
      <c r="A67" s="35">
        <v>65</v>
      </c>
      <c r="B67" s="23" t="s">
        <v>233</v>
      </c>
      <c r="C67" s="24" t="s">
        <v>175</v>
      </c>
      <c r="D67" s="25" t="s">
        <v>47</v>
      </c>
      <c r="E67" s="9" t="s">
        <v>205</v>
      </c>
      <c r="F67" s="9" t="s">
        <v>34</v>
      </c>
      <c r="G67" s="25" t="s">
        <v>186</v>
      </c>
      <c r="H67" s="10" t="s">
        <v>3</v>
      </c>
      <c r="I67" s="19" t="s">
        <v>153</v>
      </c>
      <c r="J67" s="22" t="s">
        <v>221</v>
      </c>
      <c r="K67" s="42" t="s">
        <v>622</v>
      </c>
      <c r="L67" s="44" t="s">
        <v>200</v>
      </c>
      <c r="M67" s="45"/>
      <c r="N67" s="45"/>
      <c r="O67" s="44" t="s">
        <v>628</v>
      </c>
      <c r="P67" s="25"/>
      <c r="Q67" s="25"/>
      <c r="R67" s="25"/>
      <c r="S67" s="25"/>
      <c r="T67" s="25"/>
      <c r="U67" s="25"/>
      <c r="V67" s="15"/>
      <c r="W67" s="15"/>
    </row>
    <row r="68" spans="1:23" ht="15" customHeight="1">
      <c r="A68" s="8">
        <v>66</v>
      </c>
      <c r="B68" s="23" t="s">
        <v>408</v>
      </c>
      <c r="C68" s="24" t="s">
        <v>159</v>
      </c>
      <c r="D68" s="25" t="s">
        <v>39</v>
      </c>
      <c r="E68" s="9" t="s">
        <v>486</v>
      </c>
      <c r="F68" s="9" t="s">
        <v>34</v>
      </c>
      <c r="G68" s="25" t="s">
        <v>186</v>
      </c>
      <c r="H68" s="10" t="s">
        <v>3</v>
      </c>
      <c r="I68" s="19" t="s">
        <v>153</v>
      </c>
      <c r="J68" s="22" t="s">
        <v>221</v>
      </c>
      <c r="K68" s="42" t="s">
        <v>629</v>
      </c>
      <c r="L68" s="44" t="s">
        <v>200</v>
      </c>
      <c r="M68" s="45"/>
      <c r="N68" s="45"/>
      <c r="O68" s="44" t="s">
        <v>630</v>
      </c>
      <c r="P68" s="25"/>
      <c r="Q68" s="25"/>
      <c r="R68" s="25"/>
      <c r="S68" s="25"/>
      <c r="T68" s="25"/>
      <c r="U68" s="25"/>
      <c r="V68" s="15"/>
      <c r="W68" s="15"/>
    </row>
    <row r="69" spans="1:23" ht="15" customHeight="1">
      <c r="A69" s="35">
        <v>67</v>
      </c>
      <c r="B69" s="23" t="s">
        <v>393</v>
      </c>
      <c r="C69" s="24" t="s">
        <v>316</v>
      </c>
      <c r="D69" s="25" t="s">
        <v>45</v>
      </c>
      <c r="E69" s="9" t="s">
        <v>487</v>
      </c>
      <c r="F69" s="9" t="s">
        <v>34</v>
      </c>
      <c r="G69" s="25" t="s">
        <v>186</v>
      </c>
      <c r="H69" s="10" t="s">
        <v>3</v>
      </c>
      <c r="I69" s="19" t="s">
        <v>153</v>
      </c>
      <c r="J69" s="22" t="s">
        <v>221</v>
      </c>
      <c r="K69" s="42" t="s">
        <v>631</v>
      </c>
      <c r="L69" s="44" t="s">
        <v>200</v>
      </c>
      <c r="M69" s="45"/>
      <c r="N69" s="45"/>
      <c r="O69" s="44" t="s">
        <v>632</v>
      </c>
      <c r="P69" s="25"/>
      <c r="Q69" s="25"/>
      <c r="R69" s="25"/>
      <c r="S69" s="25"/>
      <c r="T69" s="25"/>
      <c r="U69" s="25"/>
      <c r="V69" s="15"/>
      <c r="W69" s="15"/>
    </row>
    <row r="70" spans="1:23" ht="15" customHeight="1">
      <c r="A70" s="8">
        <v>68</v>
      </c>
      <c r="B70" s="23" t="s">
        <v>335</v>
      </c>
      <c r="C70" s="24" t="s">
        <v>289</v>
      </c>
      <c r="D70" s="25" t="s">
        <v>13</v>
      </c>
      <c r="E70" s="9" t="s">
        <v>456</v>
      </c>
      <c r="F70" s="9" t="s">
        <v>34</v>
      </c>
      <c r="G70" s="25" t="s">
        <v>187</v>
      </c>
      <c r="H70" s="10" t="s">
        <v>3</v>
      </c>
      <c r="I70" s="19" t="s">
        <v>154</v>
      </c>
      <c r="J70" s="22" t="s">
        <v>221</v>
      </c>
      <c r="K70" s="42" t="s">
        <v>560</v>
      </c>
      <c r="L70" s="44" t="s">
        <v>531</v>
      </c>
      <c r="M70" s="45"/>
      <c r="N70" s="45"/>
      <c r="O70" s="44" t="s">
        <v>633</v>
      </c>
      <c r="P70" s="25"/>
      <c r="Q70" s="25"/>
      <c r="R70" s="25"/>
      <c r="S70" s="25"/>
      <c r="T70" s="25"/>
      <c r="U70" s="25"/>
      <c r="V70" s="15"/>
      <c r="W70" s="15"/>
    </row>
    <row r="71" spans="1:23" ht="15" customHeight="1">
      <c r="A71" s="35">
        <v>69</v>
      </c>
      <c r="B71" s="23" t="s">
        <v>338</v>
      </c>
      <c r="C71" s="24" t="s">
        <v>118</v>
      </c>
      <c r="D71" s="25" t="s">
        <v>13</v>
      </c>
      <c r="E71" s="9" t="s">
        <v>488</v>
      </c>
      <c r="F71" s="9" t="s">
        <v>34</v>
      </c>
      <c r="G71" s="25" t="s">
        <v>187</v>
      </c>
      <c r="H71" s="10" t="s">
        <v>3</v>
      </c>
      <c r="I71" s="19" t="s">
        <v>154</v>
      </c>
      <c r="J71" s="22" t="s">
        <v>221</v>
      </c>
      <c r="K71" s="42" t="s">
        <v>551</v>
      </c>
      <c r="L71" s="44" t="s">
        <v>531</v>
      </c>
      <c r="M71" s="45"/>
      <c r="N71" s="45"/>
      <c r="O71" s="44" t="s">
        <v>634</v>
      </c>
      <c r="P71" s="25"/>
      <c r="Q71" s="25"/>
      <c r="R71" s="25"/>
      <c r="S71" s="25"/>
      <c r="T71" s="25"/>
      <c r="U71" s="25"/>
      <c r="V71" s="15"/>
      <c r="W71" s="15"/>
    </row>
    <row r="72" spans="1:23" ht="15" customHeight="1">
      <c r="A72" s="8">
        <v>70</v>
      </c>
      <c r="B72" s="23" t="s">
        <v>343</v>
      </c>
      <c r="C72" s="24" t="s">
        <v>123</v>
      </c>
      <c r="D72" s="25" t="s">
        <v>51</v>
      </c>
      <c r="E72" s="9" t="s">
        <v>489</v>
      </c>
      <c r="F72" s="9" t="s">
        <v>34</v>
      </c>
      <c r="G72" s="25" t="s">
        <v>187</v>
      </c>
      <c r="H72" s="10" t="s">
        <v>3</v>
      </c>
      <c r="I72" s="19" t="s">
        <v>154</v>
      </c>
      <c r="J72" s="22" t="s">
        <v>221</v>
      </c>
      <c r="K72" s="42" t="s">
        <v>560</v>
      </c>
      <c r="L72" s="44" t="s">
        <v>531</v>
      </c>
      <c r="M72" s="45"/>
      <c r="N72" s="45"/>
      <c r="O72" s="44" t="s">
        <v>635</v>
      </c>
      <c r="P72" s="25"/>
      <c r="Q72" s="25"/>
      <c r="R72" s="25"/>
      <c r="S72" s="25"/>
      <c r="T72" s="25"/>
      <c r="U72" s="25"/>
      <c r="V72" s="15"/>
      <c r="W72" s="15"/>
    </row>
    <row r="73" spans="1:23" ht="15" customHeight="1">
      <c r="A73" s="35">
        <v>71</v>
      </c>
      <c r="B73" s="23" t="s">
        <v>405</v>
      </c>
      <c r="C73" s="24" t="s">
        <v>27</v>
      </c>
      <c r="D73" s="25" t="s">
        <v>16</v>
      </c>
      <c r="E73" s="9" t="s">
        <v>490</v>
      </c>
      <c r="F73" s="9" t="s">
        <v>34</v>
      </c>
      <c r="G73" s="25" t="s">
        <v>187</v>
      </c>
      <c r="H73" s="10" t="s">
        <v>3</v>
      </c>
      <c r="I73" s="19" t="s">
        <v>154</v>
      </c>
      <c r="J73" s="22" t="s">
        <v>221</v>
      </c>
      <c r="K73" s="42" t="s">
        <v>636</v>
      </c>
      <c r="L73" s="44" t="s">
        <v>531</v>
      </c>
      <c r="M73" s="45"/>
      <c r="N73" s="45"/>
      <c r="O73" s="44" t="s">
        <v>637</v>
      </c>
      <c r="P73" s="25"/>
      <c r="Q73" s="25"/>
      <c r="R73" s="25"/>
      <c r="S73" s="25"/>
      <c r="T73" s="25"/>
      <c r="U73" s="25"/>
      <c r="V73" s="15"/>
      <c r="W73" s="15"/>
    </row>
    <row r="74" spans="1:23" ht="15" customHeight="1">
      <c r="A74" s="8">
        <v>72</v>
      </c>
      <c r="B74" s="23" t="s">
        <v>404</v>
      </c>
      <c r="C74" s="24" t="s">
        <v>128</v>
      </c>
      <c r="D74" s="25" t="s">
        <v>91</v>
      </c>
      <c r="E74" s="9" t="s">
        <v>491</v>
      </c>
      <c r="F74" s="9" t="s">
        <v>34</v>
      </c>
      <c r="G74" s="25" t="s">
        <v>187</v>
      </c>
      <c r="H74" s="10" t="s">
        <v>3</v>
      </c>
      <c r="I74" s="19" t="s">
        <v>154</v>
      </c>
      <c r="J74" s="22" t="s">
        <v>221</v>
      </c>
      <c r="K74" s="42" t="s">
        <v>565</v>
      </c>
      <c r="L74" s="44" t="s">
        <v>200</v>
      </c>
      <c r="M74" s="45"/>
      <c r="N74" s="45"/>
      <c r="O74" s="44" t="s">
        <v>638</v>
      </c>
      <c r="P74" s="25"/>
      <c r="Q74" s="25"/>
      <c r="R74" s="25"/>
      <c r="S74" s="25"/>
      <c r="T74" s="25"/>
      <c r="U74" s="25"/>
      <c r="V74" s="15"/>
      <c r="W74" s="15"/>
    </row>
    <row r="75" spans="1:23" ht="15" customHeight="1">
      <c r="A75" s="35">
        <v>73</v>
      </c>
      <c r="B75" s="23" t="s">
        <v>333</v>
      </c>
      <c r="C75" s="24" t="s">
        <v>288</v>
      </c>
      <c r="D75" s="25" t="s">
        <v>56</v>
      </c>
      <c r="E75" s="9" t="s">
        <v>492</v>
      </c>
      <c r="F75" s="9" t="s">
        <v>34</v>
      </c>
      <c r="G75" s="25" t="s">
        <v>187</v>
      </c>
      <c r="H75" s="10" t="s">
        <v>3</v>
      </c>
      <c r="I75" s="19" t="s">
        <v>154</v>
      </c>
      <c r="J75" s="22" t="s">
        <v>221</v>
      </c>
      <c r="K75" s="42" t="s">
        <v>534</v>
      </c>
      <c r="L75" s="44" t="s">
        <v>531</v>
      </c>
      <c r="M75" s="45"/>
      <c r="N75" s="45"/>
      <c r="O75" s="44" t="s">
        <v>639</v>
      </c>
      <c r="P75" s="25"/>
      <c r="Q75" s="25"/>
      <c r="R75" s="25"/>
      <c r="S75" s="25"/>
      <c r="T75" s="25"/>
      <c r="U75" s="25"/>
      <c r="V75" s="15"/>
      <c r="W75" s="15"/>
    </row>
    <row r="76" spans="1:23" ht="15" customHeight="1">
      <c r="A76" s="8">
        <v>74</v>
      </c>
      <c r="B76" s="23" t="s">
        <v>397</v>
      </c>
      <c r="C76" s="24" t="s">
        <v>69</v>
      </c>
      <c r="D76" s="25" t="s">
        <v>30</v>
      </c>
      <c r="E76" s="9" t="s">
        <v>493</v>
      </c>
      <c r="F76" s="9" t="s">
        <v>34</v>
      </c>
      <c r="G76" s="25" t="s">
        <v>187</v>
      </c>
      <c r="H76" s="10" t="s">
        <v>3</v>
      </c>
      <c r="I76" s="19" t="s">
        <v>154</v>
      </c>
      <c r="J76" s="22" t="s">
        <v>221</v>
      </c>
      <c r="K76" s="42" t="s">
        <v>601</v>
      </c>
      <c r="L76" s="44" t="s">
        <v>531</v>
      </c>
      <c r="M76" s="45"/>
      <c r="N76" s="45"/>
      <c r="O76" s="44" t="s">
        <v>640</v>
      </c>
      <c r="P76" s="25"/>
      <c r="Q76" s="25"/>
      <c r="R76" s="25"/>
      <c r="S76" s="25"/>
      <c r="T76" s="25"/>
      <c r="U76" s="25"/>
      <c r="V76" s="15"/>
      <c r="W76" s="15"/>
    </row>
    <row r="77" spans="1:23" ht="15" customHeight="1">
      <c r="A77" s="35">
        <v>75</v>
      </c>
      <c r="B77" s="23" t="s">
        <v>342</v>
      </c>
      <c r="C77" s="24" t="s">
        <v>292</v>
      </c>
      <c r="D77" s="25" t="s">
        <v>101</v>
      </c>
      <c r="E77" s="9" t="s">
        <v>494</v>
      </c>
      <c r="F77" s="9" t="s">
        <v>34</v>
      </c>
      <c r="G77" s="25" t="s">
        <v>187</v>
      </c>
      <c r="H77" s="10" t="s">
        <v>3</v>
      </c>
      <c r="I77" s="19" t="s">
        <v>154</v>
      </c>
      <c r="J77" s="22" t="s">
        <v>221</v>
      </c>
      <c r="K77" s="42" t="s">
        <v>551</v>
      </c>
      <c r="L77" s="44" t="s">
        <v>531</v>
      </c>
      <c r="M77" s="45"/>
      <c r="N77" s="45"/>
      <c r="O77" s="44" t="s">
        <v>641</v>
      </c>
      <c r="P77" s="25"/>
      <c r="Q77" s="25"/>
      <c r="R77" s="25"/>
      <c r="S77" s="25"/>
      <c r="T77" s="25"/>
      <c r="U77" s="25"/>
      <c r="V77" s="15"/>
      <c r="W77" s="15"/>
    </row>
    <row r="78" spans="1:23" ht="15" customHeight="1">
      <c r="A78" s="8">
        <v>76</v>
      </c>
      <c r="B78" s="23" t="s">
        <v>234</v>
      </c>
      <c r="C78" s="24" t="s">
        <v>89</v>
      </c>
      <c r="D78" s="25" t="s">
        <v>129</v>
      </c>
      <c r="E78" s="9" t="s">
        <v>495</v>
      </c>
      <c r="F78" s="9" t="s">
        <v>34</v>
      </c>
      <c r="G78" s="25" t="s">
        <v>187</v>
      </c>
      <c r="H78" s="10" t="s">
        <v>3</v>
      </c>
      <c r="I78" s="19" t="s">
        <v>154</v>
      </c>
      <c r="J78" s="22" t="s">
        <v>221</v>
      </c>
      <c r="K78" s="42" t="s">
        <v>567</v>
      </c>
      <c r="L78" s="44" t="s">
        <v>531</v>
      </c>
      <c r="M78" s="45"/>
      <c r="N78" s="45"/>
      <c r="O78" s="44" t="s">
        <v>642</v>
      </c>
      <c r="P78" s="25"/>
      <c r="Q78" s="25"/>
      <c r="R78" s="25"/>
      <c r="S78" s="25"/>
      <c r="T78" s="25"/>
      <c r="U78" s="25"/>
      <c r="V78" s="15"/>
      <c r="W78" s="15"/>
    </row>
    <row r="79" spans="1:23" ht="15" customHeight="1">
      <c r="A79" s="35">
        <v>77</v>
      </c>
      <c r="B79" s="23" t="s">
        <v>382</v>
      </c>
      <c r="C79" s="24" t="s">
        <v>27</v>
      </c>
      <c r="D79" s="25" t="s">
        <v>113</v>
      </c>
      <c r="E79" s="9" t="s">
        <v>211</v>
      </c>
      <c r="F79" s="9" t="s">
        <v>34</v>
      </c>
      <c r="G79" s="25" t="s">
        <v>187</v>
      </c>
      <c r="H79" s="10" t="s">
        <v>3</v>
      </c>
      <c r="I79" s="19" t="s">
        <v>154</v>
      </c>
      <c r="J79" s="22" t="s">
        <v>221</v>
      </c>
      <c r="K79" s="42" t="s">
        <v>643</v>
      </c>
      <c r="L79" s="44" t="s">
        <v>531</v>
      </c>
      <c r="M79" s="45"/>
      <c r="N79" s="45"/>
      <c r="O79" s="44" t="s">
        <v>644</v>
      </c>
      <c r="P79" s="25"/>
      <c r="Q79" s="25"/>
      <c r="R79" s="25"/>
      <c r="S79" s="25"/>
      <c r="T79" s="25"/>
      <c r="U79" s="25"/>
      <c r="V79" s="15"/>
      <c r="W79" s="15"/>
    </row>
    <row r="80" spans="1:23" ht="15" customHeight="1">
      <c r="A80" s="8">
        <v>78</v>
      </c>
      <c r="B80" s="23" t="s">
        <v>357</v>
      </c>
      <c r="C80" s="24" t="s">
        <v>119</v>
      </c>
      <c r="D80" s="25" t="s">
        <v>13</v>
      </c>
      <c r="E80" s="9" t="s">
        <v>496</v>
      </c>
      <c r="F80" s="9" t="s">
        <v>34</v>
      </c>
      <c r="G80" s="25" t="s">
        <v>188</v>
      </c>
      <c r="H80" s="10" t="s">
        <v>3</v>
      </c>
      <c r="I80" s="19" t="s">
        <v>154</v>
      </c>
      <c r="J80" s="22" t="s">
        <v>221</v>
      </c>
      <c r="K80" s="42" t="s">
        <v>645</v>
      </c>
      <c r="L80" s="44" t="s">
        <v>200</v>
      </c>
      <c r="M80" s="45"/>
      <c r="N80" s="45"/>
      <c r="O80" s="44" t="s">
        <v>646</v>
      </c>
      <c r="P80" s="25"/>
      <c r="Q80" s="25"/>
      <c r="R80" s="25"/>
      <c r="S80" s="25"/>
      <c r="T80" s="25"/>
      <c r="U80" s="25"/>
      <c r="V80" s="15"/>
      <c r="W80" s="15"/>
    </row>
    <row r="81" spans="1:23" ht="15" customHeight="1">
      <c r="A81" s="35">
        <v>79</v>
      </c>
      <c r="B81" s="23" t="s">
        <v>398</v>
      </c>
      <c r="C81" s="24" t="s">
        <v>317</v>
      </c>
      <c r="D81" s="25" t="s">
        <v>9</v>
      </c>
      <c r="E81" s="9" t="s">
        <v>491</v>
      </c>
      <c r="F81" s="9" t="s">
        <v>34</v>
      </c>
      <c r="G81" s="25" t="s">
        <v>188</v>
      </c>
      <c r="H81" s="10" t="s">
        <v>3</v>
      </c>
      <c r="I81" s="19" t="s">
        <v>154</v>
      </c>
      <c r="J81" s="22" t="s">
        <v>221</v>
      </c>
      <c r="K81" s="42" t="s">
        <v>647</v>
      </c>
      <c r="L81" s="44" t="s">
        <v>200</v>
      </c>
      <c r="M81" s="45"/>
      <c r="N81" s="45"/>
      <c r="O81" s="44" t="s">
        <v>648</v>
      </c>
      <c r="P81" s="25"/>
      <c r="Q81" s="25"/>
      <c r="R81" s="25"/>
      <c r="S81" s="25"/>
      <c r="T81" s="25"/>
      <c r="U81" s="25"/>
      <c r="V81" s="15"/>
      <c r="W81" s="15"/>
    </row>
    <row r="82" spans="1:23" ht="15" customHeight="1">
      <c r="A82" s="8">
        <v>80</v>
      </c>
      <c r="B82" s="23" t="s">
        <v>364</v>
      </c>
      <c r="C82" s="24" t="s">
        <v>130</v>
      </c>
      <c r="D82" s="25" t="s">
        <v>105</v>
      </c>
      <c r="E82" s="9" t="s">
        <v>497</v>
      </c>
      <c r="F82" s="9" t="s">
        <v>34</v>
      </c>
      <c r="G82" s="25" t="s">
        <v>188</v>
      </c>
      <c r="H82" s="10" t="s">
        <v>3</v>
      </c>
      <c r="I82" s="19" t="s">
        <v>154</v>
      </c>
      <c r="J82" s="22" t="s">
        <v>221</v>
      </c>
      <c r="K82" s="42" t="s">
        <v>542</v>
      </c>
      <c r="L82" s="44" t="s">
        <v>531</v>
      </c>
      <c r="M82" s="45"/>
      <c r="N82" s="45"/>
      <c r="O82" s="44" t="s">
        <v>649</v>
      </c>
      <c r="P82" s="25"/>
      <c r="Q82" s="25"/>
      <c r="R82" s="25"/>
      <c r="S82" s="25"/>
      <c r="T82" s="25"/>
      <c r="U82" s="25"/>
      <c r="V82" s="15"/>
      <c r="W82" s="15"/>
    </row>
    <row r="83" spans="1:23" ht="15" customHeight="1">
      <c r="A83" s="35">
        <v>81</v>
      </c>
      <c r="B83" s="23" t="s">
        <v>350</v>
      </c>
      <c r="C83" s="24" t="s">
        <v>294</v>
      </c>
      <c r="D83" s="25" t="s">
        <v>222</v>
      </c>
      <c r="E83" s="9" t="s">
        <v>498</v>
      </c>
      <c r="F83" s="9" t="s">
        <v>160</v>
      </c>
      <c r="G83" s="25" t="s">
        <v>188</v>
      </c>
      <c r="H83" s="10" t="s">
        <v>3</v>
      </c>
      <c r="I83" s="19" t="s">
        <v>154</v>
      </c>
      <c r="J83" s="22" t="s">
        <v>221</v>
      </c>
      <c r="K83" s="42" t="s">
        <v>560</v>
      </c>
      <c r="L83" s="44" t="s">
        <v>531</v>
      </c>
      <c r="M83" s="45"/>
      <c r="N83" s="45"/>
      <c r="O83" s="44" t="s">
        <v>650</v>
      </c>
      <c r="P83" s="25"/>
      <c r="Q83" s="25"/>
      <c r="R83" s="25"/>
      <c r="S83" s="25"/>
      <c r="T83" s="25"/>
      <c r="U83" s="25"/>
      <c r="V83" s="15"/>
      <c r="W83" s="15"/>
    </row>
    <row r="84" spans="1:23" ht="15" customHeight="1">
      <c r="A84" s="8">
        <v>82</v>
      </c>
      <c r="B84" s="23" t="s">
        <v>365</v>
      </c>
      <c r="C84" s="24" t="s">
        <v>304</v>
      </c>
      <c r="D84" s="25" t="s">
        <v>71</v>
      </c>
      <c r="E84" s="9" t="s">
        <v>440</v>
      </c>
      <c r="F84" s="9" t="s">
        <v>34</v>
      </c>
      <c r="G84" s="25" t="s">
        <v>188</v>
      </c>
      <c r="H84" s="10" t="s">
        <v>3</v>
      </c>
      <c r="I84" s="19" t="s">
        <v>154</v>
      </c>
      <c r="J84" s="22" t="s">
        <v>221</v>
      </c>
      <c r="K84" s="42" t="s">
        <v>553</v>
      </c>
      <c r="L84" s="44" t="s">
        <v>200</v>
      </c>
      <c r="M84" s="45"/>
      <c r="N84" s="45"/>
      <c r="O84" s="44" t="s">
        <v>651</v>
      </c>
      <c r="P84" s="25"/>
      <c r="Q84" s="25"/>
      <c r="R84" s="25"/>
      <c r="S84" s="25"/>
      <c r="T84" s="25"/>
      <c r="U84" s="25"/>
      <c r="V84" s="15"/>
      <c r="W84" s="15"/>
    </row>
    <row r="85" spans="1:23" ht="15" customHeight="1">
      <c r="A85" s="35">
        <v>83</v>
      </c>
      <c r="B85" s="23" t="s">
        <v>362</v>
      </c>
      <c r="C85" s="24" t="s">
        <v>302</v>
      </c>
      <c r="D85" s="25" t="s">
        <v>49</v>
      </c>
      <c r="E85" s="9" t="s">
        <v>499</v>
      </c>
      <c r="F85" s="9" t="s">
        <v>34</v>
      </c>
      <c r="G85" s="25" t="s">
        <v>188</v>
      </c>
      <c r="H85" s="10" t="s">
        <v>3</v>
      </c>
      <c r="I85" s="19" t="s">
        <v>154</v>
      </c>
      <c r="J85" s="22" t="s">
        <v>221</v>
      </c>
      <c r="K85" s="42" t="s">
        <v>652</v>
      </c>
      <c r="L85" s="44" t="s">
        <v>200</v>
      </c>
      <c r="M85" s="45"/>
      <c r="N85" s="45"/>
      <c r="O85" s="44" t="s">
        <v>653</v>
      </c>
      <c r="P85" s="25"/>
      <c r="Q85" s="25"/>
      <c r="R85" s="25"/>
      <c r="S85" s="25"/>
      <c r="T85" s="25"/>
      <c r="U85" s="25"/>
      <c r="V85" s="15"/>
      <c r="W85" s="15"/>
    </row>
    <row r="86" spans="1:23" ht="15" customHeight="1">
      <c r="A86" s="8">
        <v>84</v>
      </c>
      <c r="B86" s="23" t="s">
        <v>400</v>
      </c>
      <c r="C86" s="24" t="s">
        <v>131</v>
      </c>
      <c r="D86" s="25" t="s">
        <v>48</v>
      </c>
      <c r="E86" s="9" t="s">
        <v>419</v>
      </c>
      <c r="F86" s="9" t="s">
        <v>34</v>
      </c>
      <c r="G86" s="25" t="s">
        <v>188</v>
      </c>
      <c r="H86" s="10" t="s">
        <v>3</v>
      </c>
      <c r="I86" s="19" t="s">
        <v>154</v>
      </c>
      <c r="J86" s="22" t="s">
        <v>221</v>
      </c>
      <c r="K86" s="42" t="s">
        <v>601</v>
      </c>
      <c r="L86" s="44" t="s">
        <v>531</v>
      </c>
      <c r="M86" s="45"/>
      <c r="N86" s="45"/>
      <c r="O86" s="44" t="s">
        <v>654</v>
      </c>
      <c r="P86" s="25"/>
      <c r="Q86" s="25"/>
      <c r="R86" s="25"/>
      <c r="S86" s="25"/>
      <c r="T86" s="25"/>
      <c r="U86" s="25"/>
      <c r="V86" s="15"/>
      <c r="W86" s="15"/>
    </row>
    <row r="87" spans="1:23" ht="15" customHeight="1">
      <c r="A87" s="35">
        <v>85</v>
      </c>
      <c r="B87" s="23" t="s">
        <v>371</v>
      </c>
      <c r="C87" s="24" t="s">
        <v>307</v>
      </c>
      <c r="D87" s="25" t="s">
        <v>57</v>
      </c>
      <c r="E87" s="9" t="s">
        <v>500</v>
      </c>
      <c r="F87" s="9" t="s">
        <v>34</v>
      </c>
      <c r="G87" s="25" t="s">
        <v>308</v>
      </c>
      <c r="H87" s="10" t="s">
        <v>3</v>
      </c>
      <c r="I87" s="19" t="s">
        <v>155</v>
      </c>
      <c r="J87" s="22" t="s">
        <v>221</v>
      </c>
      <c r="K87" s="42" t="s">
        <v>636</v>
      </c>
      <c r="L87" s="44" t="s">
        <v>531</v>
      </c>
      <c r="M87" s="45"/>
      <c r="N87" s="45"/>
      <c r="O87" s="44" t="s">
        <v>655</v>
      </c>
      <c r="P87" s="25"/>
      <c r="Q87" s="25"/>
      <c r="R87" s="25"/>
      <c r="S87" s="25"/>
      <c r="T87" s="25"/>
      <c r="U87" s="25"/>
      <c r="V87" s="15"/>
      <c r="W87" s="15"/>
    </row>
    <row r="88" spans="1:23" ht="15" customHeight="1">
      <c r="A88" s="8">
        <v>86</v>
      </c>
      <c r="B88" s="23" t="s">
        <v>372</v>
      </c>
      <c r="C88" s="24" t="s">
        <v>110</v>
      </c>
      <c r="D88" s="25" t="s">
        <v>13</v>
      </c>
      <c r="E88" s="9" t="s">
        <v>530</v>
      </c>
      <c r="F88" s="9" t="s">
        <v>34</v>
      </c>
      <c r="G88" s="25" t="s">
        <v>228</v>
      </c>
      <c r="H88" s="10" t="s">
        <v>3</v>
      </c>
      <c r="I88" s="23" t="s">
        <v>282</v>
      </c>
      <c r="J88" s="22" t="s">
        <v>221</v>
      </c>
      <c r="K88" s="42" t="s">
        <v>656</v>
      </c>
      <c r="L88" s="44" t="s">
        <v>200</v>
      </c>
      <c r="M88" s="45"/>
      <c r="N88" s="45"/>
      <c r="O88" s="44" t="s">
        <v>657</v>
      </c>
      <c r="P88" s="25"/>
      <c r="Q88" s="25"/>
      <c r="R88" s="25"/>
      <c r="S88" s="25"/>
      <c r="T88" s="25"/>
      <c r="U88" s="25"/>
      <c r="V88" s="15"/>
      <c r="W88" s="15"/>
    </row>
    <row r="89" spans="1:23" ht="15" customHeight="1">
      <c r="A89" s="35">
        <v>87</v>
      </c>
      <c r="B89" s="23" t="s">
        <v>229</v>
      </c>
      <c r="C89" s="24" t="s">
        <v>230</v>
      </c>
      <c r="D89" s="25" t="s">
        <v>57</v>
      </c>
      <c r="E89" s="9" t="s">
        <v>529</v>
      </c>
      <c r="F89" s="9" t="s">
        <v>34</v>
      </c>
      <c r="G89" s="25" t="s">
        <v>228</v>
      </c>
      <c r="H89" s="10" t="s">
        <v>3</v>
      </c>
      <c r="I89" s="23" t="s">
        <v>282</v>
      </c>
      <c r="J89" s="22" t="s">
        <v>221</v>
      </c>
      <c r="K89" s="42" t="s">
        <v>658</v>
      </c>
      <c r="L89" s="44" t="s">
        <v>200</v>
      </c>
      <c r="M89" s="45"/>
      <c r="N89" s="45"/>
      <c r="O89" s="44" t="s">
        <v>659</v>
      </c>
      <c r="P89" s="25"/>
      <c r="Q89" s="25"/>
      <c r="R89" s="25"/>
      <c r="S89" s="25"/>
      <c r="T89" s="25"/>
      <c r="U89" s="25"/>
      <c r="V89" s="15"/>
      <c r="W89" s="15"/>
    </row>
    <row r="90" spans="1:23" ht="15" customHeight="1">
      <c r="A90" s="8">
        <v>88</v>
      </c>
      <c r="B90" s="23" t="s">
        <v>373</v>
      </c>
      <c r="C90" s="24" t="s">
        <v>309</v>
      </c>
      <c r="D90" s="25" t="s">
        <v>81</v>
      </c>
      <c r="E90" s="9" t="s">
        <v>527</v>
      </c>
      <c r="F90" s="9" t="s">
        <v>34</v>
      </c>
      <c r="G90" s="25" t="s">
        <v>228</v>
      </c>
      <c r="H90" s="10" t="s">
        <v>3</v>
      </c>
      <c r="I90" s="23" t="s">
        <v>282</v>
      </c>
      <c r="J90" s="22" t="s">
        <v>221</v>
      </c>
      <c r="K90" s="42" t="s">
        <v>588</v>
      </c>
      <c r="L90" s="44" t="s">
        <v>531</v>
      </c>
      <c r="M90" s="45"/>
      <c r="N90" s="45"/>
      <c r="O90" s="44" t="s">
        <v>660</v>
      </c>
      <c r="P90" s="25"/>
      <c r="Q90" s="25"/>
      <c r="R90" s="25"/>
      <c r="S90" s="25"/>
      <c r="T90" s="25"/>
      <c r="U90" s="25"/>
      <c r="V90" s="15"/>
      <c r="W90" s="15"/>
    </row>
    <row r="91" spans="1:23" ht="15" customHeight="1">
      <c r="A91" s="35">
        <v>89</v>
      </c>
      <c r="B91" s="19" t="s">
        <v>280</v>
      </c>
      <c r="C91" s="27" t="s">
        <v>117</v>
      </c>
      <c r="D91" s="21" t="s">
        <v>55</v>
      </c>
      <c r="E91" s="9" t="s">
        <v>501</v>
      </c>
      <c r="F91" s="9" t="s">
        <v>34</v>
      </c>
      <c r="G91" s="20" t="s">
        <v>279</v>
      </c>
      <c r="H91" s="10" t="s">
        <v>4</v>
      </c>
      <c r="I91" s="19" t="s">
        <v>157</v>
      </c>
      <c r="J91" s="22" t="s">
        <v>221</v>
      </c>
      <c r="K91" s="42" t="s">
        <v>532</v>
      </c>
      <c r="L91" s="44" t="s">
        <v>200</v>
      </c>
      <c r="M91" s="44"/>
      <c r="N91" s="44"/>
      <c r="O91" s="44" t="s">
        <v>661</v>
      </c>
      <c r="P91" s="22"/>
      <c r="Q91" s="22"/>
      <c r="R91" s="22"/>
      <c r="S91" s="22"/>
      <c r="T91" s="22"/>
      <c r="U91" s="22"/>
      <c r="V91" s="14"/>
      <c r="W91" s="14"/>
    </row>
    <row r="92" spans="1:23" ht="15" customHeight="1">
      <c r="A92" s="8">
        <v>90</v>
      </c>
      <c r="B92" s="26" t="s">
        <v>278</v>
      </c>
      <c r="C92" s="27" t="s">
        <v>27</v>
      </c>
      <c r="D92" s="21" t="s">
        <v>219</v>
      </c>
      <c r="E92" s="9" t="s">
        <v>502</v>
      </c>
      <c r="F92" s="9" t="s">
        <v>34</v>
      </c>
      <c r="G92" s="20" t="s">
        <v>277</v>
      </c>
      <c r="H92" s="10" t="s">
        <v>4</v>
      </c>
      <c r="I92" s="19" t="s">
        <v>157</v>
      </c>
      <c r="J92" s="22" t="s">
        <v>221</v>
      </c>
      <c r="K92" s="42" t="s">
        <v>562</v>
      </c>
      <c r="L92" s="44" t="s">
        <v>531</v>
      </c>
      <c r="M92" s="44"/>
      <c r="N92" s="44"/>
      <c r="O92" s="44" t="s">
        <v>662</v>
      </c>
      <c r="P92" s="22"/>
      <c r="Q92" s="22"/>
      <c r="R92" s="22"/>
      <c r="S92" s="22"/>
      <c r="T92" s="22"/>
      <c r="U92" s="22"/>
      <c r="V92" s="14"/>
      <c r="W92" s="14"/>
    </row>
    <row r="93" spans="1:23" ht="15" customHeight="1">
      <c r="A93" s="35">
        <v>91</v>
      </c>
      <c r="B93" s="23" t="s">
        <v>260</v>
      </c>
      <c r="C93" s="24" t="s">
        <v>126</v>
      </c>
      <c r="D93" s="25" t="s">
        <v>106</v>
      </c>
      <c r="E93" s="9" t="s">
        <v>503</v>
      </c>
      <c r="F93" s="9" t="s">
        <v>34</v>
      </c>
      <c r="G93" s="25" t="s">
        <v>259</v>
      </c>
      <c r="H93" s="10" t="s">
        <v>4</v>
      </c>
      <c r="I93" s="19" t="s">
        <v>151</v>
      </c>
      <c r="J93" s="22" t="s">
        <v>221</v>
      </c>
      <c r="K93" s="42" t="s">
        <v>622</v>
      </c>
      <c r="L93" s="44" t="s">
        <v>200</v>
      </c>
      <c r="M93" s="45"/>
      <c r="N93" s="45"/>
      <c r="O93" s="44" t="s">
        <v>663</v>
      </c>
      <c r="P93" s="25"/>
      <c r="Q93" s="25"/>
      <c r="R93" s="25"/>
      <c r="S93" s="25"/>
      <c r="T93" s="25"/>
      <c r="U93" s="25"/>
      <c r="V93" s="15"/>
      <c r="W93" s="15"/>
    </row>
    <row r="94" spans="1:23" ht="15" customHeight="1">
      <c r="A94" s="8">
        <v>92</v>
      </c>
      <c r="B94" s="19" t="s">
        <v>242</v>
      </c>
      <c r="C94" s="20" t="s">
        <v>28</v>
      </c>
      <c r="D94" s="21" t="s">
        <v>102</v>
      </c>
      <c r="E94" s="9" t="s">
        <v>201</v>
      </c>
      <c r="F94" s="9" t="s">
        <v>34</v>
      </c>
      <c r="G94" s="20" t="s">
        <v>189</v>
      </c>
      <c r="H94" s="10" t="s">
        <v>4</v>
      </c>
      <c r="I94" s="19" t="s">
        <v>152</v>
      </c>
      <c r="J94" s="22" t="s">
        <v>221</v>
      </c>
      <c r="K94" s="42" t="s">
        <v>664</v>
      </c>
      <c r="L94" s="44" t="s">
        <v>200</v>
      </c>
      <c r="M94" s="44"/>
      <c r="N94" s="44"/>
      <c r="O94" s="44" t="s">
        <v>665</v>
      </c>
      <c r="P94" s="22"/>
      <c r="Q94" s="22"/>
      <c r="R94" s="22"/>
      <c r="S94" s="22"/>
      <c r="T94" s="22"/>
      <c r="U94" s="22"/>
      <c r="V94" s="14"/>
      <c r="W94" s="14"/>
    </row>
    <row r="95" spans="1:23" ht="15" customHeight="1">
      <c r="A95" s="35">
        <v>93</v>
      </c>
      <c r="B95" s="23" t="s">
        <v>412</v>
      </c>
      <c r="C95" s="24" t="s">
        <v>199</v>
      </c>
      <c r="D95" s="25" t="s">
        <v>54</v>
      </c>
      <c r="E95" s="9" t="s">
        <v>504</v>
      </c>
      <c r="F95" s="9" t="s">
        <v>34</v>
      </c>
      <c r="G95" s="25" t="s">
        <v>189</v>
      </c>
      <c r="H95" s="10" t="s">
        <v>4</v>
      </c>
      <c r="I95" s="19" t="s">
        <v>152</v>
      </c>
      <c r="J95" s="22" t="s">
        <v>221</v>
      </c>
      <c r="K95" s="42" t="s">
        <v>534</v>
      </c>
      <c r="L95" s="44" t="s">
        <v>531</v>
      </c>
      <c r="M95" s="45"/>
      <c r="N95" s="45"/>
      <c r="O95" s="44" t="s">
        <v>666</v>
      </c>
      <c r="P95" s="25"/>
      <c r="Q95" s="25"/>
      <c r="R95" s="25"/>
      <c r="S95" s="25"/>
      <c r="T95" s="25"/>
      <c r="U95" s="25"/>
      <c r="V95" s="15"/>
      <c r="W95" s="15"/>
    </row>
    <row r="96" spans="1:23" ht="15" customHeight="1">
      <c r="A96" s="8">
        <v>94</v>
      </c>
      <c r="B96" s="23" t="s">
        <v>244</v>
      </c>
      <c r="C96" s="24" t="s">
        <v>245</v>
      </c>
      <c r="D96" s="25" t="s">
        <v>56</v>
      </c>
      <c r="E96" s="9" t="s">
        <v>505</v>
      </c>
      <c r="F96" s="9" t="s">
        <v>34</v>
      </c>
      <c r="G96" s="25" t="s">
        <v>190</v>
      </c>
      <c r="H96" s="10" t="s">
        <v>4</v>
      </c>
      <c r="I96" s="19" t="s">
        <v>152</v>
      </c>
      <c r="J96" s="22" t="s">
        <v>221</v>
      </c>
      <c r="K96" s="42" t="s">
        <v>664</v>
      </c>
      <c r="L96" s="44" t="s">
        <v>200</v>
      </c>
      <c r="M96" s="45"/>
      <c r="N96" s="45"/>
      <c r="O96" s="44" t="s">
        <v>667</v>
      </c>
      <c r="P96" s="25"/>
      <c r="Q96" s="25"/>
      <c r="R96" s="25"/>
      <c r="S96" s="25"/>
      <c r="T96" s="25"/>
      <c r="U96" s="25"/>
      <c r="V96" s="15"/>
      <c r="W96" s="15"/>
    </row>
    <row r="97" spans="1:23" ht="15" customHeight="1">
      <c r="A97" s="35">
        <v>95</v>
      </c>
      <c r="B97" s="23" t="s">
        <v>248</v>
      </c>
      <c r="C97" s="24" t="s">
        <v>27</v>
      </c>
      <c r="D97" s="25" t="s">
        <v>92</v>
      </c>
      <c r="E97" s="9" t="s">
        <v>506</v>
      </c>
      <c r="F97" s="9" t="s">
        <v>34</v>
      </c>
      <c r="G97" s="25" t="s">
        <v>190</v>
      </c>
      <c r="H97" s="10" t="s">
        <v>4</v>
      </c>
      <c r="I97" s="19" t="s">
        <v>152</v>
      </c>
      <c r="J97" s="22" t="s">
        <v>221</v>
      </c>
      <c r="K97" s="42" t="s">
        <v>631</v>
      </c>
      <c r="L97" s="44" t="s">
        <v>200</v>
      </c>
      <c r="M97" s="45"/>
      <c r="N97" s="45"/>
      <c r="O97" s="44" t="s">
        <v>668</v>
      </c>
      <c r="P97" s="25"/>
      <c r="Q97" s="25"/>
      <c r="R97" s="25"/>
      <c r="S97" s="25"/>
      <c r="T97" s="25"/>
      <c r="U97" s="25"/>
      <c r="V97" s="15"/>
      <c r="W97" s="15"/>
    </row>
    <row r="98" spans="1:23" ht="15" customHeight="1">
      <c r="A98" s="8">
        <v>96</v>
      </c>
      <c r="B98" s="19" t="s">
        <v>237</v>
      </c>
      <c r="C98" s="20" t="s">
        <v>66</v>
      </c>
      <c r="D98" s="21" t="s">
        <v>13</v>
      </c>
      <c r="E98" s="9" t="s">
        <v>507</v>
      </c>
      <c r="F98" s="9" t="s">
        <v>34</v>
      </c>
      <c r="G98" s="20" t="s">
        <v>191</v>
      </c>
      <c r="H98" s="10" t="s">
        <v>4</v>
      </c>
      <c r="I98" s="19" t="s">
        <v>153</v>
      </c>
      <c r="J98" s="22" t="s">
        <v>221</v>
      </c>
      <c r="K98" s="42" t="s">
        <v>669</v>
      </c>
      <c r="L98" s="44" t="s">
        <v>531</v>
      </c>
      <c r="M98" s="44"/>
      <c r="N98" s="44"/>
      <c r="O98" s="44" t="s">
        <v>670</v>
      </c>
      <c r="P98" s="22"/>
      <c r="Q98" s="22"/>
      <c r="R98" s="22"/>
      <c r="S98" s="22"/>
      <c r="T98" s="22"/>
      <c r="U98" s="22"/>
      <c r="V98" s="14"/>
      <c r="W98" s="14"/>
    </row>
    <row r="99" spans="1:23" ht="15" customHeight="1">
      <c r="A99" s="35">
        <v>97</v>
      </c>
      <c r="B99" s="19" t="s">
        <v>238</v>
      </c>
      <c r="C99" s="20" t="s">
        <v>239</v>
      </c>
      <c r="D99" s="21" t="s">
        <v>219</v>
      </c>
      <c r="E99" s="9" t="s">
        <v>446</v>
      </c>
      <c r="F99" s="9" t="s">
        <v>34</v>
      </c>
      <c r="G99" s="20" t="s">
        <v>191</v>
      </c>
      <c r="H99" s="10" t="s">
        <v>4</v>
      </c>
      <c r="I99" s="19" t="s">
        <v>153</v>
      </c>
      <c r="J99" s="22" t="s">
        <v>221</v>
      </c>
      <c r="K99" s="42" t="s">
        <v>671</v>
      </c>
      <c r="L99" s="44" t="s">
        <v>200</v>
      </c>
      <c r="M99" s="44"/>
      <c r="N99" s="44"/>
      <c r="O99" s="44" t="s">
        <v>672</v>
      </c>
      <c r="P99" s="22"/>
      <c r="Q99" s="22"/>
      <c r="R99" s="22"/>
      <c r="S99" s="22"/>
      <c r="T99" s="22"/>
      <c r="U99" s="22"/>
      <c r="V99" s="14"/>
      <c r="W99" s="14"/>
    </row>
    <row r="100" spans="1:23" ht="15" customHeight="1">
      <c r="A100" s="8">
        <v>98</v>
      </c>
      <c r="B100" s="19" t="s">
        <v>240</v>
      </c>
      <c r="C100" s="20" t="s">
        <v>27</v>
      </c>
      <c r="D100" s="21" t="s">
        <v>80</v>
      </c>
      <c r="E100" s="9" t="s">
        <v>508</v>
      </c>
      <c r="F100" s="9" t="s">
        <v>34</v>
      </c>
      <c r="G100" s="20" t="s">
        <v>191</v>
      </c>
      <c r="H100" s="10" t="s">
        <v>4</v>
      </c>
      <c r="I100" s="19" t="s">
        <v>153</v>
      </c>
      <c r="J100" s="22" t="s">
        <v>221</v>
      </c>
      <c r="K100" s="42" t="s">
        <v>540</v>
      </c>
      <c r="L100" s="44" t="s">
        <v>531</v>
      </c>
      <c r="M100" s="44"/>
      <c r="N100" s="44"/>
      <c r="O100" s="44" t="s">
        <v>673</v>
      </c>
      <c r="P100" s="22"/>
      <c r="Q100" s="22"/>
      <c r="R100" s="22"/>
      <c r="S100" s="22"/>
      <c r="T100" s="22"/>
      <c r="U100" s="22"/>
      <c r="V100" s="14"/>
      <c r="W100" s="14"/>
    </row>
    <row r="101" spans="1:23" ht="15" customHeight="1">
      <c r="A101" s="35">
        <v>99</v>
      </c>
      <c r="B101" s="26" t="s">
        <v>235</v>
      </c>
      <c r="C101" s="27" t="s">
        <v>236</v>
      </c>
      <c r="D101" s="21" t="s">
        <v>21</v>
      </c>
      <c r="E101" s="9" t="s">
        <v>487</v>
      </c>
      <c r="F101" s="9" t="s">
        <v>34</v>
      </c>
      <c r="G101" s="20" t="s">
        <v>192</v>
      </c>
      <c r="H101" s="10" t="s">
        <v>4</v>
      </c>
      <c r="I101" s="19" t="s">
        <v>153</v>
      </c>
      <c r="J101" s="22" t="s">
        <v>221</v>
      </c>
      <c r="K101" s="42" t="s">
        <v>553</v>
      </c>
      <c r="L101" s="44" t="s">
        <v>200</v>
      </c>
      <c r="M101" s="44"/>
      <c r="N101" s="44"/>
      <c r="O101" s="44" t="s">
        <v>674</v>
      </c>
      <c r="P101" s="22"/>
      <c r="Q101" s="22"/>
      <c r="R101" s="22"/>
      <c r="S101" s="22"/>
      <c r="T101" s="22"/>
      <c r="U101" s="22"/>
      <c r="V101" s="14"/>
      <c r="W101" s="14"/>
    </row>
    <row r="102" spans="1:23" ht="15" customHeight="1">
      <c r="A102" s="8">
        <v>100</v>
      </c>
      <c r="B102" s="23" t="s">
        <v>251</v>
      </c>
      <c r="C102" s="24" t="s">
        <v>217</v>
      </c>
      <c r="D102" s="25" t="s">
        <v>47</v>
      </c>
      <c r="E102" s="9" t="s">
        <v>509</v>
      </c>
      <c r="F102" s="9" t="s">
        <v>34</v>
      </c>
      <c r="G102" s="25" t="s">
        <v>192</v>
      </c>
      <c r="H102" s="10" t="s">
        <v>4</v>
      </c>
      <c r="I102" s="19" t="s">
        <v>153</v>
      </c>
      <c r="J102" s="22" t="s">
        <v>221</v>
      </c>
      <c r="K102" s="42" t="s">
        <v>631</v>
      </c>
      <c r="L102" s="44" t="s">
        <v>200</v>
      </c>
      <c r="M102" s="45"/>
      <c r="N102" s="45"/>
      <c r="O102" s="44" t="s">
        <v>675</v>
      </c>
      <c r="P102" s="25"/>
      <c r="Q102" s="25"/>
      <c r="R102" s="25"/>
      <c r="S102" s="25"/>
      <c r="T102" s="25"/>
      <c r="U102" s="25"/>
      <c r="V102" s="15"/>
      <c r="W102" s="15"/>
    </row>
    <row r="103" spans="1:23" ht="15" customHeight="1">
      <c r="A103" s="35">
        <v>101</v>
      </c>
      <c r="B103" s="23" t="s">
        <v>252</v>
      </c>
      <c r="C103" s="24" t="s">
        <v>253</v>
      </c>
      <c r="D103" s="25" t="s">
        <v>88</v>
      </c>
      <c r="E103" s="9" t="s">
        <v>510</v>
      </c>
      <c r="F103" s="9" t="s">
        <v>34</v>
      </c>
      <c r="G103" s="25" t="s">
        <v>192</v>
      </c>
      <c r="H103" s="10" t="s">
        <v>4</v>
      </c>
      <c r="I103" s="19" t="s">
        <v>153</v>
      </c>
      <c r="J103" s="22" t="s">
        <v>221</v>
      </c>
      <c r="K103" s="42" t="s">
        <v>676</v>
      </c>
      <c r="L103" s="44" t="s">
        <v>531</v>
      </c>
      <c r="M103" s="45"/>
      <c r="N103" s="45"/>
      <c r="O103" s="44" t="s">
        <v>677</v>
      </c>
      <c r="P103" s="25"/>
      <c r="Q103" s="25"/>
      <c r="R103" s="25"/>
      <c r="S103" s="25"/>
      <c r="T103" s="25"/>
      <c r="U103" s="25"/>
      <c r="V103" s="15"/>
      <c r="W103" s="15"/>
    </row>
    <row r="104" spans="1:23" ht="15" customHeight="1">
      <c r="A104" s="8">
        <v>102</v>
      </c>
      <c r="B104" s="23" t="s">
        <v>254</v>
      </c>
      <c r="C104" s="24" t="s">
        <v>24</v>
      </c>
      <c r="D104" s="25" t="s">
        <v>53</v>
      </c>
      <c r="E104" s="9" t="s">
        <v>511</v>
      </c>
      <c r="F104" s="9" t="s">
        <v>34</v>
      </c>
      <c r="G104" s="25" t="s">
        <v>192</v>
      </c>
      <c r="H104" s="10" t="s">
        <v>4</v>
      </c>
      <c r="I104" s="19" t="s">
        <v>153</v>
      </c>
      <c r="J104" s="22" t="s">
        <v>221</v>
      </c>
      <c r="K104" s="42" t="s">
        <v>678</v>
      </c>
      <c r="L104" s="44" t="s">
        <v>200</v>
      </c>
      <c r="M104" s="45"/>
      <c r="N104" s="45"/>
      <c r="O104" s="44" t="s">
        <v>679</v>
      </c>
      <c r="P104" s="25"/>
      <c r="Q104" s="25"/>
      <c r="R104" s="25"/>
      <c r="S104" s="25"/>
      <c r="T104" s="25"/>
      <c r="U104" s="25"/>
      <c r="V104" s="15"/>
      <c r="W104" s="15"/>
    </row>
    <row r="105" spans="1:23" ht="15" customHeight="1">
      <c r="A105" s="35">
        <v>103</v>
      </c>
      <c r="B105" s="23" t="s">
        <v>255</v>
      </c>
      <c r="C105" s="24" t="s">
        <v>120</v>
      </c>
      <c r="D105" s="25" t="s">
        <v>172</v>
      </c>
      <c r="E105" s="9" t="s">
        <v>512</v>
      </c>
      <c r="F105" s="9" t="s">
        <v>34</v>
      </c>
      <c r="G105" s="25" t="s">
        <v>192</v>
      </c>
      <c r="H105" s="10" t="s">
        <v>4</v>
      </c>
      <c r="I105" s="19" t="s">
        <v>153</v>
      </c>
      <c r="J105" s="22" t="s">
        <v>221</v>
      </c>
      <c r="K105" s="42" t="s">
        <v>678</v>
      </c>
      <c r="L105" s="44" t="s">
        <v>200</v>
      </c>
      <c r="M105" s="45"/>
      <c r="N105" s="45"/>
      <c r="O105" s="44" t="s">
        <v>680</v>
      </c>
      <c r="P105" s="25"/>
      <c r="Q105" s="25"/>
      <c r="R105" s="25"/>
      <c r="S105" s="25"/>
      <c r="T105" s="25"/>
      <c r="U105" s="25"/>
      <c r="V105" s="15"/>
      <c r="W105" s="15"/>
    </row>
    <row r="106" spans="1:23" ht="15" customHeight="1">
      <c r="A106" s="8">
        <v>104</v>
      </c>
      <c r="B106" s="23" t="s">
        <v>250</v>
      </c>
      <c r="C106" s="24" t="s">
        <v>104</v>
      </c>
      <c r="D106" s="25" t="s">
        <v>59</v>
      </c>
      <c r="E106" s="9" t="s">
        <v>513</v>
      </c>
      <c r="F106" s="9" t="s">
        <v>34</v>
      </c>
      <c r="G106" s="25" t="s">
        <v>193</v>
      </c>
      <c r="H106" s="10" t="s">
        <v>4</v>
      </c>
      <c r="I106" s="19" t="s">
        <v>153</v>
      </c>
      <c r="J106" s="22" t="s">
        <v>221</v>
      </c>
      <c r="K106" s="42" t="s">
        <v>631</v>
      </c>
      <c r="L106" s="44" t="s">
        <v>200</v>
      </c>
      <c r="M106" s="45"/>
      <c r="N106" s="45"/>
      <c r="O106" s="44" t="s">
        <v>681</v>
      </c>
      <c r="P106" s="25"/>
      <c r="Q106" s="25"/>
      <c r="R106" s="25"/>
      <c r="S106" s="25"/>
      <c r="T106" s="25"/>
      <c r="U106" s="25"/>
      <c r="V106" s="15"/>
      <c r="W106" s="15"/>
    </row>
    <row r="107" spans="1:23" ht="15" customHeight="1">
      <c r="A107" s="35">
        <v>105</v>
      </c>
      <c r="B107" s="23" t="s">
        <v>257</v>
      </c>
      <c r="C107" s="24" t="s">
        <v>258</v>
      </c>
      <c r="D107" s="25" t="s">
        <v>33</v>
      </c>
      <c r="E107" s="9" t="s">
        <v>514</v>
      </c>
      <c r="F107" s="9" t="s">
        <v>34</v>
      </c>
      <c r="G107" s="25" t="s">
        <v>193</v>
      </c>
      <c r="H107" s="10" t="s">
        <v>4</v>
      </c>
      <c r="I107" s="19" t="s">
        <v>153</v>
      </c>
      <c r="J107" s="22" t="s">
        <v>221</v>
      </c>
      <c r="K107" s="42" t="s">
        <v>678</v>
      </c>
      <c r="L107" s="44" t="s">
        <v>200</v>
      </c>
      <c r="M107" s="45"/>
      <c r="N107" s="45"/>
      <c r="O107" s="44" t="s">
        <v>682</v>
      </c>
      <c r="P107" s="25"/>
      <c r="Q107" s="25"/>
      <c r="R107" s="25"/>
      <c r="S107" s="25"/>
      <c r="T107" s="25"/>
      <c r="U107" s="25"/>
      <c r="V107" s="15"/>
      <c r="W107" s="15"/>
    </row>
    <row r="108" spans="1:23" ht="15" customHeight="1">
      <c r="A108" s="8">
        <v>106</v>
      </c>
      <c r="B108" s="23" t="s">
        <v>334</v>
      </c>
      <c r="C108" s="24" t="s">
        <v>11</v>
      </c>
      <c r="D108" s="25" t="s">
        <v>93</v>
      </c>
      <c r="E108" s="9" t="s">
        <v>433</v>
      </c>
      <c r="F108" s="9" t="s">
        <v>34</v>
      </c>
      <c r="G108" s="25" t="s">
        <v>194</v>
      </c>
      <c r="H108" s="10" t="s">
        <v>4</v>
      </c>
      <c r="I108" s="19" t="s">
        <v>154</v>
      </c>
      <c r="J108" s="22" t="s">
        <v>221</v>
      </c>
      <c r="K108" s="42" t="s">
        <v>636</v>
      </c>
      <c r="L108" s="44" t="s">
        <v>531</v>
      </c>
      <c r="M108" s="45"/>
      <c r="N108" s="45"/>
      <c r="O108" s="44" t="s">
        <v>683</v>
      </c>
      <c r="P108" s="25"/>
      <c r="Q108" s="25"/>
      <c r="R108" s="25"/>
      <c r="S108" s="25"/>
      <c r="T108" s="25"/>
      <c r="U108" s="25"/>
      <c r="V108" s="15"/>
      <c r="W108" s="15"/>
    </row>
    <row r="109" spans="1:23" s="18" customFormat="1" ht="13.5">
      <c r="A109" s="35">
        <v>107</v>
      </c>
      <c r="B109" s="23" t="s">
        <v>332</v>
      </c>
      <c r="C109" s="24" t="s">
        <v>132</v>
      </c>
      <c r="D109" s="25" t="s">
        <v>116</v>
      </c>
      <c r="E109" s="9" t="s">
        <v>515</v>
      </c>
      <c r="F109" s="9" t="s">
        <v>34</v>
      </c>
      <c r="G109" s="25" t="s">
        <v>194</v>
      </c>
      <c r="H109" s="10" t="s">
        <v>4</v>
      </c>
      <c r="I109" s="19" t="s">
        <v>154</v>
      </c>
      <c r="J109" s="22" t="s">
        <v>221</v>
      </c>
      <c r="K109" s="42" t="s">
        <v>598</v>
      </c>
      <c r="L109" s="44" t="s">
        <v>200</v>
      </c>
      <c r="M109" s="45"/>
      <c r="N109" s="45"/>
      <c r="O109" s="44" t="s">
        <v>684</v>
      </c>
      <c r="P109" s="25"/>
      <c r="Q109" s="25"/>
      <c r="R109" s="25"/>
      <c r="S109" s="25"/>
      <c r="T109" s="25"/>
      <c r="U109" s="25"/>
      <c r="V109" s="15"/>
      <c r="W109" s="15"/>
    </row>
    <row r="110" spans="1:23" s="18" customFormat="1" ht="13.5">
      <c r="A110" s="8">
        <v>108</v>
      </c>
      <c r="B110" s="23" t="s">
        <v>406</v>
      </c>
      <c r="C110" s="24" t="s">
        <v>158</v>
      </c>
      <c r="D110" s="25" t="s">
        <v>76</v>
      </c>
      <c r="E110" s="9" t="s">
        <v>516</v>
      </c>
      <c r="F110" s="9" t="s">
        <v>34</v>
      </c>
      <c r="G110" s="25" t="s">
        <v>194</v>
      </c>
      <c r="H110" s="10" t="s">
        <v>4</v>
      </c>
      <c r="I110" s="19" t="s">
        <v>154</v>
      </c>
      <c r="J110" s="22" t="s">
        <v>221</v>
      </c>
      <c r="K110" s="42" t="s">
        <v>645</v>
      </c>
      <c r="L110" s="44" t="s">
        <v>200</v>
      </c>
      <c r="M110" s="45"/>
      <c r="N110" s="45"/>
      <c r="O110" s="44" t="s">
        <v>685</v>
      </c>
      <c r="P110" s="25"/>
      <c r="Q110" s="25"/>
      <c r="R110" s="25"/>
      <c r="S110" s="25"/>
      <c r="T110" s="25"/>
      <c r="U110" s="25"/>
      <c r="V110" s="15"/>
      <c r="W110" s="15"/>
    </row>
    <row r="111" spans="1:23" s="18" customFormat="1" ht="12.75">
      <c r="A111" s="35">
        <v>109</v>
      </c>
      <c r="B111" s="23" t="s">
        <v>326</v>
      </c>
      <c r="C111" s="24" t="s">
        <v>285</v>
      </c>
      <c r="D111" s="25" t="s">
        <v>62</v>
      </c>
      <c r="E111" s="9" t="s">
        <v>517</v>
      </c>
      <c r="F111" s="9" t="s">
        <v>34</v>
      </c>
      <c r="G111" s="25" t="s">
        <v>194</v>
      </c>
      <c r="H111" s="10" t="s">
        <v>4</v>
      </c>
      <c r="I111" s="19" t="s">
        <v>154</v>
      </c>
      <c r="J111" s="22" t="s">
        <v>221</v>
      </c>
      <c r="K111" s="42" t="s">
        <v>686</v>
      </c>
      <c r="L111" s="44" t="s">
        <v>200</v>
      </c>
      <c r="M111" s="45"/>
      <c r="N111" s="45"/>
      <c r="O111" s="44" t="s">
        <v>687</v>
      </c>
      <c r="P111" s="25"/>
      <c r="Q111" s="25"/>
      <c r="R111" s="25"/>
      <c r="S111" s="25"/>
      <c r="T111" s="25"/>
      <c r="U111" s="25"/>
      <c r="V111" s="15"/>
      <c r="W111" s="15"/>
    </row>
    <row r="112" spans="1:23" s="18" customFormat="1" ht="12.75">
      <c r="A112" s="8">
        <v>110</v>
      </c>
      <c r="B112" s="23" t="s">
        <v>410</v>
      </c>
      <c r="C112" s="24" t="s">
        <v>208</v>
      </c>
      <c r="D112" s="25" t="s">
        <v>9</v>
      </c>
      <c r="E112" s="9" t="s">
        <v>518</v>
      </c>
      <c r="F112" s="9" t="s">
        <v>160</v>
      </c>
      <c r="G112" s="25" t="s">
        <v>194</v>
      </c>
      <c r="H112" s="10" t="s">
        <v>4</v>
      </c>
      <c r="I112" s="19" t="s">
        <v>154</v>
      </c>
      <c r="J112" s="22" t="s">
        <v>221</v>
      </c>
      <c r="K112" s="42" t="s">
        <v>636</v>
      </c>
      <c r="L112" s="44" t="s">
        <v>531</v>
      </c>
      <c r="M112" s="45"/>
      <c r="N112" s="45"/>
      <c r="O112" s="44" t="s">
        <v>688</v>
      </c>
      <c r="P112" s="25"/>
      <c r="Q112" s="25"/>
      <c r="R112" s="25"/>
      <c r="S112" s="25"/>
      <c r="T112" s="25"/>
      <c r="U112" s="25"/>
      <c r="V112" s="15"/>
      <c r="W112" s="15"/>
    </row>
    <row r="113" spans="1:23" s="18" customFormat="1" ht="13.5">
      <c r="A113" s="35">
        <v>111</v>
      </c>
      <c r="B113" s="23" t="s">
        <v>249</v>
      </c>
      <c r="C113" s="24" t="s">
        <v>104</v>
      </c>
      <c r="D113" s="25" t="s">
        <v>90</v>
      </c>
      <c r="E113" s="9" t="s">
        <v>519</v>
      </c>
      <c r="F113" s="9" t="s">
        <v>34</v>
      </c>
      <c r="G113" s="25" t="s">
        <v>194</v>
      </c>
      <c r="H113" s="10" t="s">
        <v>4</v>
      </c>
      <c r="I113" s="19" t="s">
        <v>154</v>
      </c>
      <c r="J113" s="22" t="s">
        <v>221</v>
      </c>
      <c r="K113" s="42" t="s">
        <v>689</v>
      </c>
      <c r="L113" s="44" t="s">
        <v>200</v>
      </c>
      <c r="M113" s="45"/>
      <c r="N113" s="45"/>
      <c r="O113" s="44" t="s">
        <v>690</v>
      </c>
      <c r="P113" s="25"/>
      <c r="Q113" s="25"/>
      <c r="R113" s="25"/>
      <c r="S113" s="25"/>
      <c r="T113" s="25"/>
      <c r="U113" s="25"/>
      <c r="V113" s="15"/>
      <c r="W113" s="15"/>
    </row>
    <row r="114" spans="1:23" s="18" customFormat="1" ht="13.5">
      <c r="A114" s="8">
        <v>112</v>
      </c>
      <c r="B114" s="23" t="s">
        <v>411</v>
      </c>
      <c r="C114" s="24" t="s">
        <v>35</v>
      </c>
      <c r="D114" s="25" t="s">
        <v>47</v>
      </c>
      <c r="E114" s="9" t="s">
        <v>426</v>
      </c>
      <c r="F114" s="9" t="s">
        <v>34</v>
      </c>
      <c r="G114" s="25" t="s">
        <v>194</v>
      </c>
      <c r="H114" s="10" t="s">
        <v>4</v>
      </c>
      <c r="I114" s="19" t="s">
        <v>154</v>
      </c>
      <c r="J114" s="22" t="s">
        <v>221</v>
      </c>
      <c r="K114" s="42" t="s">
        <v>636</v>
      </c>
      <c r="L114" s="44" t="s">
        <v>531</v>
      </c>
      <c r="M114" s="45"/>
      <c r="N114" s="45"/>
      <c r="O114" s="44" t="s">
        <v>691</v>
      </c>
      <c r="P114" s="25"/>
      <c r="Q114" s="25"/>
      <c r="R114" s="25"/>
      <c r="S114" s="25"/>
      <c r="T114" s="25"/>
      <c r="U114" s="25"/>
      <c r="V114" s="15"/>
      <c r="W114" s="15"/>
    </row>
    <row r="115" spans="1:23" s="18" customFormat="1" ht="13.5">
      <c r="A115" s="35">
        <v>113</v>
      </c>
      <c r="B115" s="23" t="s">
        <v>330</v>
      </c>
      <c r="C115" s="24" t="s">
        <v>287</v>
      </c>
      <c r="D115" s="25" t="s">
        <v>32</v>
      </c>
      <c r="E115" s="9" t="s">
        <v>435</v>
      </c>
      <c r="F115" s="9" t="s">
        <v>34</v>
      </c>
      <c r="G115" s="25" t="s">
        <v>194</v>
      </c>
      <c r="H115" s="10" t="s">
        <v>4</v>
      </c>
      <c r="I115" s="19" t="s">
        <v>154</v>
      </c>
      <c r="J115" s="22" t="s">
        <v>221</v>
      </c>
      <c r="K115" s="42" t="s">
        <v>689</v>
      </c>
      <c r="L115" s="44" t="s">
        <v>200</v>
      </c>
      <c r="M115" s="45"/>
      <c r="N115" s="45"/>
      <c r="O115" s="44" t="s">
        <v>692</v>
      </c>
      <c r="P115" s="25"/>
      <c r="Q115" s="25"/>
      <c r="R115" s="25"/>
      <c r="S115" s="25"/>
      <c r="T115" s="25"/>
      <c r="U115" s="25"/>
      <c r="V115" s="15"/>
      <c r="W115" s="15"/>
    </row>
    <row r="116" spans="1:23" s="18" customFormat="1" ht="13.5">
      <c r="A116" s="8">
        <v>114</v>
      </c>
      <c r="B116" s="23" t="s">
        <v>395</v>
      </c>
      <c r="C116" s="24" t="s">
        <v>11</v>
      </c>
      <c r="D116" s="25" t="s">
        <v>48</v>
      </c>
      <c r="E116" s="9" t="s">
        <v>520</v>
      </c>
      <c r="F116" s="9" t="s">
        <v>34</v>
      </c>
      <c r="G116" s="25" t="s">
        <v>194</v>
      </c>
      <c r="H116" s="10" t="s">
        <v>4</v>
      </c>
      <c r="I116" s="19" t="s">
        <v>154</v>
      </c>
      <c r="J116" s="22" t="s">
        <v>221</v>
      </c>
      <c r="K116" s="42" t="s">
        <v>629</v>
      </c>
      <c r="L116" s="44" t="s">
        <v>200</v>
      </c>
      <c r="M116" s="45"/>
      <c r="N116" s="45"/>
      <c r="O116" s="44" t="s">
        <v>602</v>
      </c>
      <c r="P116" s="25"/>
      <c r="Q116" s="25"/>
      <c r="R116" s="25"/>
      <c r="S116" s="25"/>
      <c r="T116" s="25"/>
      <c r="U116" s="25"/>
      <c r="V116" s="15"/>
      <c r="W116" s="15"/>
    </row>
    <row r="117" spans="1:23" s="18" customFormat="1" ht="13.5">
      <c r="A117" s="35">
        <v>115</v>
      </c>
      <c r="B117" s="23" t="s">
        <v>388</v>
      </c>
      <c r="C117" s="24" t="s">
        <v>314</v>
      </c>
      <c r="D117" s="25" t="s">
        <v>21</v>
      </c>
      <c r="E117" s="9" t="s">
        <v>521</v>
      </c>
      <c r="F117" s="9" t="s">
        <v>34</v>
      </c>
      <c r="G117" s="25" t="s">
        <v>195</v>
      </c>
      <c r="H117" s="10" t="s">
        <v>4</v>
      </c>
      <c r="I117" s="19" t="s">
        <v>154</v>
      </c>
      <c r="J117" s="22" t="s">
        <v>221</v>
      </c>
      <c r="K117" s="42" t="s">
        <v>671</v>
      </c>
      <c r="L117" s="44" t="s">
        <v>200</v>
      </c>
      <c r="M117" s="45"/>
      <c r="N117" s="45"/>
      <c r="O117" s="44" t="s">
        <v>693</v>
      </c>
      <c r="P117" s="25"/>
      <c r="Q117" s="25"/>
      <c r="R117" s="25"/>
      <c r="S117" s="25"/>
      <c r="T117" s="25"/>
      <c r="U117" s="25"/>
      <c r="V117" s="15"/>
      <c r="W117" s="15"/>
    </row>
    <row r="118" spans="1:23" s="18" customFormat="1" ht="13.5">
      <c r="A118" s="8">
        <v>116</v>
      </c>
      <c r="B118" s="23" t="s">
        <v>403</v>
      </c>
      <c r="C118" s="24" t="s">
        <v>320</v>
      </c>
      <c r="D118" s="25" t="s">
        <v>67</v>
      </c>
      <c r="E118" s="9" t="s">
        <v>425</v>
      </c>
      <c r="F118" s="9" t="s">
        <v>34</v>
      </c>
      <c r="G118" s="25" t="s">
        <v>195</v>
      </c>
      <c r="H118" s="10" t="s">
        <v>4</v>
      </c>
      <c r="I118" s="19" t="s">
        <v>154</v>
      </c>
      <c r="J118" s="22" t="s">
        <v>221</v>
      </c>
      <c r="K118" s="42" t="s">
        <v>598</v>
      </c>
      <c r="L118" s="44" t="s">
        <v>200</v>
      </c>
      <c r="M118" s="45"/>
      <c r="N118" s="45"/>
      <c r="O118" s="44" t="s">
        <v>694</v>
      </c>
      <c r="P118" s="25"/>
      <c r="Q118" s="25"/>
      <c r="R118" s="25"/>
      <c r="S118" s="25"/>
      <c r="T118" s="25"/>
      <c r="U118" s="25"/>
      <c r="V118" s="15"/>
      <c r="W118" s="15"/>
    </row>
    <row r="119" spans="1:23" s="18" customFormat="1" ht="13.5">
      <c r="A119" s="35">
        <v>117</v>
      </c>
      <c r="B119" s="23" t="s">
        <v>387</v>
      </c>
      <c r="C119" s="24" t="s">
        <v>58</v>
      </c>
      <c r="D119" s="25" t="s">
        <v>67</v>
      </c>
      <c r="E119" s="9" t="s">
        <v>522</v>
      </c>
      <c r="F119" s="9" t="s">
        <v>34</v>
      </c>
      <c r="G119" s="25" t="s">
        <v>195</v>
      </c>
      <c r="H119" s="10" t="s">
        <v>4</v>
      </c>
      <c r="I119" s="19" t="s">
        <v>154</v>
      </c>
      <c r="J119" s="22" t="s">
        <v>221</v>
      </c>
      <c r="K119" s="42" t="s">
        <v>664</v>
      </c>
      <c r="L119" s="44" t="s">
        <v>200</v>
      </c>
      <c r="M119" s="45"/>
      <c r="N119" s="45"/>
      <c r="O119" s="44" t="s">
        <v>695</v>
      </c>
      <c r="P119" s="25"/>
      <c r="Q119" s="25"/>
      <c r="R119" s="25"/>
      <c r="S119" s="25"/>
      <c r="T119" s="25"/>
      <c r="U119" s="25"/>
      <c r="V119" s="15"/>
      <c r="W119" s="15"/>
    </row>
    <row r="120" spans="1:23" s="18" customFormat="1" ht="13.5">
      <c r="A120" s="8">
        <v>118</v>
      </c>
      <c r="B120" s="23" t="s">
        <v>389</v>
      </c>
      <c r="C120" s="24" t="s">
        <v>124</v>
      </c>
      <c r="D120" s="25" t="s">
        <v>16</v>
      </c>
      <c r="E120" s="9" t="s">
        <v>523</v>
      </c>
      <c r="F120" s="9" t="s">
        <v>34</v>
      </c>
      <c r="G120" s="25" t="s">
        <v>195</v>
      </c>
      <c r="H120" s="10" t="s">
        <v>4</v>
      </c>
      <c r="I120" s="19" t="s">
        <v>154</v>
      </c>
      <c r="J120" s="22" t="s">
        <v>221</v>
      </c>
      <c r="K120" s="42" t="s">
        <v>631</v>
      </c>
      <c r="L120" s="44" t="s">
        <v>200</v>
      </c>
      <c r="M120" s="45"/>
      <c r="N120" s="45"/>
      <c r="O120" s="44" t="s">
        <v>696</v>
      </c>
      <c r="P120" s="25"/>
      <c r="Q120" s="25"/>
      <c r="R120" s="25"/>
      <c r="S120" s="25"/>
      <c r="T120" s="25"/>
      <c r="U120" s="25"/>
      <c r="V120" s="15"/>
      <c r="W120" s="15"/>
    </row>
    <row r="121" spans="1:23" s="18" customFormat="1" ht="13.5">
      <c r="A121" s="35">
        <v>119</v>
      </c>
      <c r="B121" s="23" t="s">
        <v>374</v>
      </c>
      <c r="C121" s="24" t="s">
        <v>66</v>
      </c>
      <c r="D121" s="25" t="s">
        <v>10</v>
      </c>
      <c r="E121" s="9" t="s">
        <v>431</v>
      </c>
      <c r="F121" s="9" t="s">
        <v>34</v>
      </c>
      <c r="G121" s="25" t="s">
        <v>195</v>
      </c>
      <c r="H121" s="10" t="s">
        <v>4</v>
      </c>
      <c r="I121" s="19" t="s">
        <v>154</v>
      </c>
      <c r="J121" s="22" t="s">
        <v>221</v>
      </c>
      <c r="K121" s="42" t="s">
        <v>598</v>
      </c>
      <c r="L121" s="44" t="s">
        <v>200</v>
      </c>
      <c r="M121" s="45"/>
      <c r="N121" s="45"/>
      <c r="O121" s="44" t="s">
        <v>697</v>
      </c>
      <c r="P121" s="25"/>
      <c r="Q121" s="25"/>
      <c r="R121" s="25"/>
      <c r="S121" s="25"/>
      <c r="T121" s="25"/>
      <c r="U121" s="25"/>
      <c r="V121" s="15"/>
      <c r="W121" s="15"/>
    </row>
    <row r="122" spans="1:23" s="18" customFormat="1" ht="13.5">
      <c r="A122" s="8">
        <v>120</v>
      </c>
      <c r="B122" s="23" t="s">
        <v>396</v>
      </c>
      <c r="C122" s="24" t="s">
        <v>75</v>
      </c>
      <c r="D122" s="25" t="s">
        <v>62</v>
      </c>
      <c r="E122" s="9" t="s">
        <v>439</v>
      </c>
      <c r="F122" s="9" t="s">
        <v>34</v>
      </c>
      <c r="G122" s="25" t="s">
        <v>195</v>
      </c>
      <c r="H122" s="10" t="s">
        <v>4</v>
      </c>
      <c r="I122" s="19" t="s">
        <v>154</v>
      </c>
      <c r="J122" s="22" t="s">
        <v>221</v>
      </c>
      <c r="K122" s="42" t="s">
        <v>598</v>
      </c>
      <c r="L122" s="44" t="s">
        <v>200</v>
      </c>
      <c r="M122" s="45"/>
      <c r="N122" s="45"/>
      <c r="O122" s="44" t="s">
        <v>698</v>
      </c>
      <c r="P122" s="25"/>
      <c r="Q122" s="25"/>
      <c r="R122" s="25"/>
      <c r="S122" s="25"/>
      <c r="T122" s="25"/>
      <c r="U122" s="25"/>
      <c r="V122" s="15"/>
      <c r="W122" s="15"/>
    </row>
    <row r="123" spans="1:23" s="18" customFormat="1" ht="13.5">
      <c r="A123" s="35">
        <v>121</v>
      </c>
      <c r="B123" s="23" t="s">
        <v>243</v>
      </c>
      <c r="C123" s="24" t="s">
        <v>103</v>
      </c>
      <c r="D123" s="25" t="s">
        <v>56</v>
      </c>
      <c r="E123" s="9" t="s">
        <v>524</v>
      </c>
      <c r="F123" s="9" t="s">
        <v>34</v>
      </c>
      <c r="G123" s="25" t="s">
        <v>195</v>
      </c>
      <c r="H123" s="10" t="s">
        <v>4</v>
      </c>
      <c r="I123" s="19" t="s">
        <v>154</v>
      </c>
      <c r="J123" s="22" t="s">
        <v>221</v>
      </c>
      <c r="K123" s="42" t="s">
        <v>699</v>
      </c>
      <c r="L123" s="44" t="s">
        <v>531</v>
      </c>
      <c r="M123" s="45"/>
      <c r="N123" s="45"/>
      <c r="O123" s="44" t="s">
        <v>700</v>
      </c>
      <c r="P123" s="25"/>
      <c r="Q123" s="25"/>
      <c r="R123" s="25"/>
      <c r="S123" s="25"/>
      <c r="T123" s="25"/>
      <c r="U123" s="25"/>
      <c r="V123" s="15"/>
      <c r="W123" s="15"/>
    </row>
    <row r="124" spans="1:23" s="18" customFormat="1" ht="13.5">
      <c r="A124" s="8">
        <v>122</v>
      </c>
      <c r="B124" s="23" t="s">
        <v>390</v>
      </c>
      <c r="C124" s="24" t="s">
        <v>156</v>
      </c>
      <c r="D124" s="25" t="s">
        <v>315</v>
      </c>
      <c r="E124" s="9" t="s">
        <v>210</v>
      </c>
      <c r="F124" s="9" t="s">
        <v>34</v>
      </c>
      <c r="G124" s="25" t="s">
        <v>195</v>
      </c>
      <c r="H124" s="10" t="s">
        <v>4</v>
      </c>
      <c r="I124" s="19" t="s">
        <v>154</v>
      </c>
      <c r="J124" s="22" t="s">
        <v>221</v>
      </c>
      <c r="K124" s="42" t="s">
        <v>540</v>
      </c>
      <c r="L124" s="44" t="s">
        <v>531</v>
      </c>
      <c r="M124" s="45"/>
      <c r="N124" s="45"/>
      <c r="O124" s="44" t="s">
        <v>701</v>
      </c>
      <c r="P124" s="25"/>
      <c r="Q124" s="25"/>
      <c r="R124" s="25"/>
      <c r="S124" s="25"/>
      <c r="T124" s="25"/>
      <c r="U124" s="25"/>
      <c r="V124" s="15"/>
      <c r="W124" s="15"/>
    </row>
    <row r="125" spans="1:23" s="18" customFormat="1" ht="13.5">
      <c r="A125" s="35">
        <v>123</v>
      </c>
      <c r="B125" s="23" t="s">
        <v>391</v>
      </c>
      <c r="C125" s="24" t="s">
        <v>79</v>
      </c>
      <c r="D125" s="25" t="s">
        <v>94</v>
      </c>
      <c r="E125" s="9" t="s">
        <v>424</v>
      </c>
      <c r="F125" s="9" t="s">
        <v>34</v>
      </c>
      <c r="G125" s="25" t="s">
        <v>195</v>
      </c>
      <c r="H125" s="10" t="s">
        <v>4</v>
      </c>
      <c r="I125" s="19" t="s">
        <v>154</v>
      </c>
      <c r="J125" s="22" t="s">
        <v>221</v>
      </c>
      <c r="K125" s="42" t="s">
        <v>540</v>
      </c>
      <c r="L125" s="44" t="s">
        <v>531</v>
      </c>
      <c r="M125" s="45"/>
      <c r="N125" s="45"/>
      <c r="O125" s="44" t="s">
        <v>702</v>
      </c>
      <c r="P125" s="25"/>
      <c r="Q125" s="25"/>
      <c r="R125" s="25"/>
      <c r="S125" s="25"/>
      <c r="T125" s="25"/>
      <c r="U125" s="25"/>
      <c r="V125" s="15"/>
      <c r="W125" s="15"/>
    </row>
    <row r="126" spans="1:23" s="18" customFormat="1" ht="13.5">
      <c r="A126" s="8">
        <v>124</v>
      </c>
      <c r="B126" s="23" t="s">
        <v>344</v>
      </c>
      <c r="C126" s="24" t="s">
        <v>50</v>
      </c>
      <c r="D126" s="25" t="s">
        <v>33</v>
      </c>
      <c r="E126" s="9" t="s">
        <v>432</v>
      </c>
      <c r="F126" s="9" t="s">
        <v>34</v>
      </c>
      <c r="G126" s="25" t="s">
        <v>195</v>
      </c>
      <c r="H126" s="10" t="s">
        <v>4</v>
      </c>
      <c r="I126" s="19" t="s">
        <v>154</v>
      </c>
      <c r="J126" s="22" t="s">
        <v>221</v>
      </c>
      <c r="K126" s="42" t="s">
        <v>647</v>
      </c>
      <c r="L126" s="44" t="s">
        <v>200</v>
      </c>
      <c r="M126" s="45"/>
      <c r="N126" s="45"/>
      <c r="O126" s="44" t="s">
        <v>703</v>
      </c>
      <c r="P126" s="25"/>
      <c r="Q126" s="25"/>
      <c r="R126" s="25"/>
      <c r="S126" s="25"/>
      <c r="T126" s="25"/>
      <c r="U126" s="25"/>
      <c r="V126" s="15"/>
      <c r="W126" s="15"/>
    </row>
    <row r="127" spans="1:23" s="18" customFormat="1" ht="13.5">
      <c r="A127" s="35">
        <v>125</v>
      </c>
      <c r="B127" s="23" t="s">
        <v>392</v>
      </c>
      <c r="C127" s="24" t="s">
        <v>89</v>
      </c>
      <c r="D127" s="25" t="s">
        <v>136</v>
      </c>
      <c r="E127" s="9" t="s">
        <v>207</v>
      </c>
      <c r="F127" s="9" t="s">
        <v>34</v>
      </c>
      <c r="G127" s="25" t="s">
        <v>195</v>
      </c>
      <c r="H127" s="10" t="s">
        <v>4</v>
      </c>
      <c r="I127" s="19" t="s">
        <v>154</v>
      </c>
      <c r="J127" s="22" t="s">
        <v>221</v>
      </c>
      <c r="K127" s="42" t="s">
        <v>595</v>
      </c>
      <c r="L127" s="44" t="s">
        <v>200</v>
      </c>
      <c r="M127" s="45"/>
      <c r="N127" s="45"/>
      <c r="O127" s="44" t="s">
        <v>704</v>
      </c>
      <c r="P127" s="25"/>
      <c r="Q127" s="25"/>
      <c r="R127" s="25"/>
      <c r="S127" s="25"/>
      <c r="T127" s="25"/>
      <c r="U127" s="25"/>
      <c r="V127" s="15"/>
      <c r="W127" s="15"/>
    </row>
    <row r="128" spans="1:23" s="18" customFormat="1" ht="13.5">
      <c r="A128" s="8">
        <v>126</v>
      </c>
      <c r="B128" s="19" t="s">
        <v>241</v>
      </c>
      <c r="C128" s="20" t="s">
        <v>125</v>
      </c>
      <c r="D128" s="21" t="s">
        <v>19</v>
      </c>
      <c r="E128" s="9" t="s">
        <v>203</v>
      </c>
      <c r="F128" s="9" t="s">
        <v>34</v>
      </c>
      <c r="G128" s="20" t="s">
        <v>197</v>
      </c>
      <c r="H128" s="10" t="s">
        <v>4</v>
      </c>
      <c r="I128" s="19" t="s">
        <v>154</v>
      </c>
      <c r="J128" s="22" t="s">
        <v>221</v>
      </c>
      <c r="K128" s="42" t="s">
        <v>542</v>
      </c>
      <c r="L128" s="44" t="s">
        <v>531</v>
      </c>
      <c r="M128" s="44"/>
      <c r="N128" s="44"/>
      <c r="O128" s="44" t="s">
        <v>705</v>
      </c>
      <c r="P128" s="22"/>
      <c r="Q128" s="22"/>
      <c r="R128" s="22"/>
      <c r="S128" s="22"/>
      <c r="T128" s="22"/>
      <c r="U128" s="22"/>
      <c r="V128" s="14"/>
      <c r="W128" s="14"/>
    </row>
    <row r="129" spans="1:23" s="18" customFormat="1" ht="13.5">
      <c r="A129" s="35">
        <v>127</v>
      </c>
      <c r="B129" s="23" t="s">
        <v>369</v>
      </c>
      <c r="C129" s="24" t="s">
        <v>95</v>
      </c>
      <c r="D129" s="25" t="s">
        <v>9</v>
      </c>
      <c r="E129" s="9" t="s">
        <v>427</v>
      </c>
      <c r="F129" s="9" t="s">
        <v>160</v>
      </c>
      <c r="G129" s="25" t="s">
        <v>197</v>
      </c>
      <c r="H129" s="10" t="s">
        <v>4</v>
      </c>
      <c r="I129" s="19" t="s">
        <v>154</v>
      </c>
      <c r="J129" s="22" t="s">
        <v>221</v>
      </c>
      <c r="K129" s="42" t="s">
        <v>560</v>
      </c>
      <c r="L129" s="44" t="s">
        <v>531</v>
      </c>
      <c r="M129" s="45"/>
      <c r="N129" s="45"/>
      <c r="O129" s="44" t="s">
        <v>706</v>
      </c>
      <c r="P129" s="25"/>
      <c r="Q129" s="25"/>
      <c r="R129" s="25"/>
      <c r="S129" s="25"/>
      <c r="T129" s="25"/>
      <c r="U129" s="25"/>
      <c r="V129" s="15"/>
      <c r="W129" s="15"/>
    </row>
    <row r="130" spans="1:23" s="13" customFormat="1" ht="13.5">
      <c r="A130" s="8">
        <v>128</v>
      </c>
      <c r="B130" s="23" t="s">
        <v>384</v>
      </c>
      <c r="C130" s="24" t="s">
        <v>311</v>
      </c>
      <c r="D130" s="25" t="s">
        <v>215</v>
      </c>
      <c r="E130" s="9" t="s">
        <v>213</v>
      </c>
      <c r="F130" s="9" t="s">
        <v>160</v>
      </c>
      <c r="G130" s="25" t="s">
        <v>197</v>
      </c>
      <c r="H130" s="10" t="s">
        <v>4</v>
      </c>
      <c r="I130" s="19" t="s">
        <v>154</v>
      </c>
      <c r="J130" s="22" t="s">
        <v>221</v>
      </c>
      <c r="K130" s="42" t="s">
        <v>582</v>
      </c>
      <c r="L130" s="44" t="s">
        <v>531</v>
      </c>
      <c r="M130" s="45"/>
      <c r="N130" s="45"/>
      <c r="O130" s="44" t="s">
        <v>707</v>
      </c>
      <c r="P130" s="25"/>
      <c r="Q130" s="25"/>
      <c r="R130" s="25"/>
      <c r="S130" s="25"/>
      <c r="T130" s="25"/>
      <c r="U130" s="25"/>
      <c r="V130" s="15"/>
      <c r="W130" s="15"/>
    </row>
    <row r="131" spans="1:23" s="13" customFormat="1" ht="13.5">
      <c r="A131" s="35">
        <v>129</v>
      </c>
      <c r="B131" s="23" t="s">
        <v>347</v>
      </c>
      <c r="C131" s="24" t="s">
        <v>27</v>
      </c>
      <c r="D131" s="25" t="s">
        <v>113</v>
      </c>
      <c r="E131" s="9" t="s">
        <v>441</v>
      </c>
      <c r="F131" s="9" t="s">
        <v>34</v>
      </c>
      <c r="G131" s="25" t="s">
        <v>197</v>
      </c>
      <c r="H131" s="10" t="s">
        <v>4</v>
      </c>
      <c r="I131" s="19" t="s">
        <v>154</v>
      </c>
      <c r="J131" s="22" t="s">
        <v>221</v>
      </c>
      <c r="K131" s="42" t="s">
        <v>708</v>
      </c>
      <c r="L131" s="44" t="s">
        <v>200</v>
      </c>
      <c r="M131" s="45"/>
      <c r="N131" s="45"/>
      <c r="O131" s="44" t="s">
        <v>709</v>
      </c>
      <c r="P131" s="25"/>
      <c r="Q131" s="25"/>
      <c r="R131" s="25"/>
      <c r="S131" s="25"/>
      <c r="T131" s="25"/>
      <c r="U131" s="25"/>
      <c r="V131" s="15"/>
      <c r="W131" s="15"/>
    </row>
    <row r="132" spans="1:23" s="13" customFormat="1" ht="13.5">
      <c r="A132" s="8">
        <v>130</v>
      </c>
      <c r="B132" s="23" t="s">
        <v>416</v>
      </c>
      <c r="C132" s="24" t="s">
        <v>83</v>
      </c>
      <c r="D132" s="25" t="s">
        <v>97</v>
      </c>
      <c r="E132" s="9" t="s">
        <v>434</v>
      </c>
      <c r="F132" s="9" t="s">
        <v>34</v>
      </c>
      <c r="G132" s="25" t="s">
        <v>198</v>
      </c>
      <c r="H132" s="10" t="s">
        <v>4</v>
      </c>
      <c r="I132" s="19" t="s">
        <v>154</v>
      </c>
      <c r="J132" s="22" t="s">
        <v>221</v>
      </c>
      <c r="K132" s="42" t="s">
        <v>551</v>
      </c>
      <c r="L132" s="44" t="s">
        <v>531</v>
      </c>
      <c r="M132" s="45"/>
      <c r="N132" s="45"/>
      <c r="O132" s="44" t="s">
        <v>710</v>
      </c>
      <c r="P132" s="25"/>
      <c r="Q132" s="25"/>
      <c r="R132" s="25"/>
      <c r="S132" s="25"/>
      <c r="T132" s="25"/>
      <c r="U132" s="25"/>
      <c r="V132" s="15"/>
      <c r="W132" s="15"/>
    </row>
    <row r="133" spans="1:23" s="13" customFormat="1" ht="13.5">
      <c r="A133" s="35">
        <v>131</v>
      </c>
      <c r="B133" s="23" t="s">
        <v>361</v>
      </c>
      <c r="C133" s="24" t="s">
        <v>108</v>
      </c>
      <c r="D133" s="25" t="s">
        <v>97</v>
      </c>
      <c r="E133" s="9" t="s">
        <v>438</v>
      </c>
      <c r="F133" s="9" t="s">
        <v>34</v>
      </c>
      <c r="G133" s="25" t="s">
        <v>198</v>
      </c>
      <c r="H133" s="10" t="s">
        <v>4</v>
      </c>
      <c r="I133" s="19" t="s">
        <v>154</v>
      </c>
      <c r="J133" s="22" t="s">
        <v>221</v>
      </c>
      <c r="K133" s="42" t="s">
        <v>560</v>
      </c>
      <c r="L133" s="44" t="s">
        <v>531</v>
      </c>
      <c r="M133" s="45"/>
      <c r="N133" s="45"/>
      <c r="O133" s="44" t="s">
        <v>711</v>
      </c>
      <c r="P133" s="25"/>
      <c r="Q133" s="25"/>
      <c r="R133" s="25"/>
      <c r="S133" s="25"/>
      <c r="T133" s="25"/>
      <c r="U133" s="25"/>
      <c r="V133" s="15"/>
      <c r="W133" s="15"/>
    </row>
    <row r="134" spans="1:23" s="13" customFormat="1" ht="13.5">
      <c r="A134" s="8">
        <v>132</v>
      </c>
      <c r="B134" s="23" t="s">
        <v>383</v>
      </c>
      <c r="C134" s="24" t="s">
        <v>306</v>
      </c>
      <c r="D134" s="25" t="s">
        <v>23</v>
      </c>
      <c r="E134" s="9" t="s">
        <v>525</v>
      </c>
      <c r="F134" s="9" t="s">
        <v>160</v>
      </c>
      <c r="G134" s="25" t="s">
        <v>198</v>
      </c>
      <c r="H134" s="10" t="s">
        <v>4</v>
      </c>
      <c r="I134" s="19" t="s">
        <v>154</v>
      </c>
      <c r="J134" s="22" t="s">
        <v>221</v>
      </c>
      <c r="K134" s="42" t="s">
        <v>582</v>
      </c>
      <c r="L134" s="44" t="s">
        <v>531</v>
      </c>
      <c r="M134" s="45"/>
      <c r="N134" s="45"/>
      <c r="O134" s="44" t="s">
        <v>712</v>
      </c>
      <c r="P134" s="25"/>
      <c r="Q134" s="25"/>
      <c r="R134" s="25"/>
      <c r="S134" s="25"/>
      <c r="T134" s="25"/>
      <c r="U134" s="25"/>
      <c r="V134" s="15"/>
      <c r="W134" s="15"/>
    </row>
    <row r="135" spans="1:23" s="13" customFormat="1" ht="13.5">
      <c r="A135" s="35">
        <v>133</v>
      </c>
      <c r="B135" s="23" t="s">
        <v>366</v>
      </c>
      <c r="C135" s="24" t="s">
        <v>305</v>
      </c>
      <c r="D135" s="25" t="s">
        <v>81</v>
      </c>
      <c r="E135" s="9" t="s">
        <v>204</v>
      </c>
      <c r="F135" s="9" t="s">
        <v>34</v>
      </c>
      <c r="G135" s="25" t="s">
        <v>198</v>
      </c>
      <c r="H135" s="10" t="s">
        <v>4</v>
      </c>
      <c r="I135" s="19" t="s">
        <v>154</v>
      </c>
      <c r="J135" s="22" t="s">
        <v>221</v>
      </c>
      <c r="K135" s="42" t="s">
        <v>586</v>
      </c>
      <c r="L135" s="44" t="s">
        <v>200</v>
      </c>
      <c r="M135" s="45"/>
      <c r="N135" s="45"/>
      <c r="O135" s="44" t="s">
        <v>713</v>
      </c>
      <c r="P135" s="25"/>
      <c r="Q135" s="25"/>
      <c r="R135" s="25"/>
      <c r="S135" s="25"/>
      <c r="T135" s="25"/>
      <c r="U135" s="25"/>
      <c r="V135" s="15"/>
      <c r="W135" s="15"/>
    </row>
    <row r="136" spans="1:23" s="13" customFormat="1" ht="13.5">
      <c r="A136" s="8">
        <v>134</v>
      </c>
      <c r="B136" s="23" t="s">
        <v>358</v>
      </c>
      <c r="C136" s="24" t="s">
        <v>301</v>
      </c>
      <c r="D136" s="25" t="s">
        <v>59</v>
      </c>
      <c r="E136" s="9" t="s">
        <v>526</v>
      </c>
      <c r="F136" s="9" t="s">
        <v>34</v>
      </c>
      <c r="G136" s="25" t="s">
        <v>198</v>
      </c>
      <c r="H136" s="10" t="s">
        <v>4</v>
      </c>
      <c r="I136" s="19" t="s">
        <v>154</v>
      </c>
      <c r="J136" s="22" t="s">
        <v>221</v>
      </c>
      <c r="K136" s="42" t="s">
        <v>664</v>
      </c>
      <c r="L136" s="44" t="s">
        <v>200</v>
      </c>
      <c r="M136" s="45"/>
      <c r="N136" s="45"/>
      <c r="O136" s="44" t="s">
        <v>714</v>
      </c>
      <c r="P136" s="25"/>
      <c r="Q136" s="25"/>
      <c r="R136" s="25"/>
      <c r="S136" s="25"/>
      <c r="T136" s="25"/>
      <c r="U136" s="25"/>
      <c r="V136" s="15"/>
      <c r="W136" s="15"/>
    </row>
    <row r="137" spans="1:23" s="13" customFormat="1" ht="13.5">
      <c r="A137" s="35">
        <v>135</v>
      </c>
      <c r="B137" s="23" t="s">
        <v>359</v>
      </c>
      <c r="C137" s="24" t="s">
        <v>46</v>
      </c>
      <c r="D137" s="25" t="s">
        <v>86</v>
      </c>
      <c r="E137" s="9" t="s">
        <v>209</v>
      </c>
      <c r="F137" s="9" t="s">
        <v>160</v>
      </c>
      <c r="G137" s="25" t="s">
        <v>198</v>
      </c>
      <c r="H137" s="10" t="s">
        <v>4</v>
      </c>
      <c r="I137" s="19" t="s">
        <v>154</v>
      </c>
      <c r="J137" s="22" t="s">
        <v>221</v>
      </c>
      <c r="K137" s="42" t="s">
        <v>582</v>
      </c>
      <c r="L137" s="44" t="s">
        <v>531</v>
      </c>
      <c r="M137" s="45"/>
      <c r="N137" s="45"/>
      <c r="O137" s="44" t="s">
        <v>715</v>
      </c>
      <c r="P137" s="25"/>
      <c r="Q137" s="25"/>
      <c r="R137" s="25"/>
      <c r="S137" s="25"/>
      <c r="T137" s="25"/>
      <c r="U137" s="25"/>
      <c r="V137" s="15"/>
      <c r="W137" s="15"/>
    </row>
    <row r="138" spans="1:23" s="13" customFormat="1" ht="13.5">
      <c r="A138" s="8">
        <v>136</v>
      </c>
      <c r="B138" s="23" t="s">
        <v>256</v>
      </c>
      <c r="C138" s="24" t="s">
        <v>111</v>
      </c>
      <c r="D138" s="25" t="s">
        <v>45</v>
      </c>
      <c r="E138" s="9" t="s">
        <v>442</v>
      </c>
      <c r="F138" s="9" t="s">
        <v>34</v>
      </c>
      <c r="G138" s="25" t="s">
        <v>198</v>
      </c>
      <c r="H138" s="10" t="s">
        <v>4</v>
      </c>
      <c r="I138" s="19" t="s">
        <v>154</v>
      </c>
      <c r="J138" s="22" t="s">
        <v>221</v>
      </c>
      <c r="K138" s="42" t="s">
        <v>562</v>
      </c>
      <c r="L138" s="44" t="s">
        <v>531</v>
      </c>
      <c r="M138" s="45"/>
      <c r="N138" s="45"/>
      <c r="O138" s="44" t="s">
        <v>716</v>
      </c>
      <c r="P138" s="25"/>
      <c r="Q138" s="25"/>
      <c r="R138" s="25"/>
      <c r="S138" s="25"/>
      <c r="T138" s="25"/>
      <c r="U138" s="25"/>
      <c r="V138" s="15"/>
      <c r="W138" s="15"/>
    </row>
    <row r="139" spans="1:23" s="13" customFormat="1" ht="13.5">
      <c r="A139" s="35">
        <v>137</v>
      </c>
      <c r="B139" s="23" t="s">
        <v>368</v>
      </c>
      <c r="C139" s="24" t="s">
        <v>104</v>
      </c>
      <c r="D139" s="25" t="s">
        <v>49</v>
      </c>
      <c r="E139" s="9" t="s">
        <v>437</v>
      </c>
      <c r="F139" s="9" t="s">
        <v>34</v>
      </c>
      <c r="G139" s="25" t="s">
        <v>198</v>
      </c>
      <c r="H139" s="10" t="s">
        <v>4</v>
      </c>
      <c r="I139" s="19" t="s">
        <v>154</v>
      </c>
      <c r="J139" s="22" t="s">
        <v>221</v>
      </c>
      <c r="K139" s="42" t="s">
        <v>558</v>
      </c>
      <c r="L139" s="44" t="s">
        <v>200</v>
      </c>
      <c r="M139" s="45"/>
      <c r="N139" s="45"/>
      <c r="O139" s="44" t="s">
        <v>717</v>
      </c>
      <c r="P139" s="25"/>
      <c r="Q139" s="25"/>
      <c r="R139" s="25"/>
      <c r="S139" s="25"/>
      <c r="T139" s="25"/>
      <c r="U139" s="25"/>
      <c r="V139" s="15"/>
      <c r="W139" s="15"/>
    </row>
    <row r="140" spans="1:23" s="13" customFormat="1" ht="13.5">
      <c r="A140" s="8">
        <v>138</v>
      </c>
      <c r="B140" s="23" t="s">
        <v>247</v>
      </c>
      <c r="C140" s="24" t="s">
        <v>218</v>
      </c>
      <c r="D140" s="25" t="s">
        <v>30</v>
      </c>
      <c r="E140" s="9" t="s">
        <v>528</v>
      </c>
      <c r="F140" s="9" t="s">
        <v>34</v>
      </c>
      <c r="G140" s="25" t="s">
        <v>246</v>
      </c>
      <c r="H140" s="10" t="s">
        <v>4</v>
      </c>
      <c r="I140" s="23" t="s">
        <v>282</v>
      </c>
      <c r="J140" s="22" t="s">
        <v>221</v>
      </c>
      <c r="K140" s="42" t="s">
        <v>645</v>
      </c>
      <c r="L140" s="44" t="s">
        <v>200</v>
      </c>
      <c r="M140" s="45"/>
      <c r="N140" s="45"/>
      <c r="O140" s="44" t="s">
        <v>718</v>
      </c>
      <c r="P140" s="25"/>
      <c r="Q140" s="25"/>
      <c r="R140" s="25"/>
      <c r="S140" s="25"/>
      <c r="T140" s="25"/>
      <c r="U140" s="25"/>
      <c r="V140" s="15"/>
      <c r="W140" s="15"/>
    </row>
    <row r="141" ht="19.9" customHeight="1">
      <c r="A141" s="35"/>
    </row>
  </sheetData>
  <autoFilter ref="A2:Z141"/>
  <mergeCells count="1">
    <mergeCell ref="A1:I1"/>
  </mergeCells>
  <conditionalFormatting sqref="M109:M110">
    <cfRule type="cellIs" priority="1" dxfId="0" operator="equal" stopIfTrue="1">
      <formula>"Not found"</formula>
    </cfRule>
  </conditionalFormatting>
  <printOptions/>
  <pageMargins left="0.5905511811023623" right="0.1968503937007874" top="0.3937007874015748" bottom="0.3937007874015748" header="0.11811023622047245" footer="0.11811023622047245"/>
  <pageSetup horizontalDpi="600" verticalDpi="600" orientation="landscape" paperSize="9" r:id="rId2"/>
  <headerFooter differentFirst="1">
    <oddHeader>&amp;C&amp;10&amp;P</oddHeader>
    <oddFooter>&amp;R&amp;"-,Italic"&amp;8DSSV  thực hiện ĐA/KLTN theo tiến độ học kỳ 2 các khóa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Trần Đức Trung</dc:creator>
  <cp:keywords/>
  <dc:description/>
  <cp:lastModifiedBy>Admin</cp:lastModifiedBy>
  <cp:lastPrinted>2024-04-08T02:23:50Z</cp:lastPrinted>
  <dcterms:created xsi:type="dcterms:W3CDTF">2024-03-07T01:08:21Z</dcterms:created>
  <dcterms:modified xsi:type="dcterms:W3CDTF">2024-04-12T02:30:04Z</dcterms:modified>
  <cp:category/>
  <cp:version/>
  <cp:contentType/>
  <cp:contentStatus/>
</cp:coreProperties>
</file>