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18-3-2024_DSSV làm ĐA-KLTN" sheetId="23" r:id="rId1"/>
  </sheets>
  <externalReferences>
    <externalReference r:id="rId4"/>
  </externalReferences>
  <definedNames>
    <definedName name="_xlnm._FilterDatabase" localSheetId="0" hidden="1">'18-3-2024_DSSV làm ĐA-KLTN'!$A$1:$V$478</definedName>
    <definedName name="gvhd">'[1]Sheet1'!$B$4:$E$1500</definedName>
    <definedName name="_xlnm.Print_Titles" localSheetId="0">'18-3-2024_DSSV làm ĐA-KLTN'!$1:$1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<sst xmlns="http://schemas.openxmlformats.org/spreadsheetml/2006/main" count="6693" uniqueCount="1857">
  <si>
    <t>Khóa học</t>
  </si>
  <si>
    <t>Công nghệ thông tin</t>
  </si>
  <si>
    <t>Hệ thống thông tin</t>
  </si>
  <si>
    <t>Khoa học máy tính</t>
  </si>
  <si>
    <t>Kỹ thuật phần mềm</t>
  </si>
  <si>
    <t>Thứ tự</t>
  </si>
  <si>
    <t>Ngành/Chương trình đào tạo</t>
  </si>
  <si>
    <t>Mã sinh viên</t>
  </si>
  <si>
    <t>Tên</t>
  </si>
  <si>
    <t>Linh</t>
  </si>
  <si>
    <t>Quỳnh</t>
  </si>
  <si>
    <t>Nguyễn Thị</t>
  </si>
  <si>
    <t>Giang</t>
  </si>
  <si>
    <t>Nguyễn Hữu</t>
  </si>
  <si>
    <t>Độ</t>
  </si>
  <si>
    <t>Hương</t>
  </si>
  <si>
    <t>Dương</t>
  </si>
  <si>
    <t>Anh</t>
  </si>
  <si>
    <t>Thúy</t>
  </si>
  <si>
    <t>Lê Thị</t>
  </si>
  <si>
    <t>Trần Thanh</t>
  </si>
  <si>
    <t>Hằng</t>
  </si>
  <si>
    <t>Chi</t>
  </si>
  <si>
    <t>Trần Hải</t>
  </si>
  <si>
    <t>Lâm</t>
  </si>
  <si>
    <t>Nguyễn Bá</t>
  </si>
  <si>
    <t>Đạt</t>
  </si>
  <si>
    <t>Nguyễn Thành</t>
  </si>
  <si>
    <t>Lê Đức</t>
  </si>
  <si>
    <t>Thảo</t>
  </si>
  <si>
    <t>Huyền</t>
  </si>
  <si>
    <t>Nguyên</t>
  </si>
  <si>
    <t>Dũng</t>
  </si>
  <si>
    <t>Ngọc</t>
  </si>
  <si>
    <t>An</t>
  </si>
  <si>
    <t>Nguyễn Thị Thu</t>
  </si>
  <si>
    <t>Hà</t>
  </si>
  <si>
    <t>Nguyễn Ngọc</t>
  </si>
  <si>
    <t>Loan</t>
  </si>
  <si>
    <t>Quốc</t>
  </si>
  <si>
    <t>Vân</t>
  </si>
  <si>
    <t>Lê Thị Thu</t>
  </si>
  <si>
    <t>Ngô Thị</t>
  </si>
  <si>
    <t>Trang</t>
  </si>
  <si>
    <t>Hùng</t>
  </si>
  <si>
    <t>Trần Xuân</t>
  </si>
  <si>
    <t>Nguyễn Văn</t>
  </si>
  <si>
    <t>Lê Văn</t>
  </si>
  <si>
    <t>Quang</t>
  </si>
  <si>
    <t>Phạm Hồng</t>
  </si>
  <si>
    <t>Sơn</t>
  </si>
  <si>
    <t>Nguyễn Duy</t>
  </si>
  <si>
    <t>Hưng</t>
  </si>
  <si>
    <t>Trần Đức</t>
  </si>
  <si>
    <t>Huy</t>
  </si>
  <si>
    <t>Trung</t>
  </si>
  <si>
    <t>Toàn</t>
  </si>
  <si>
    <t>Đoàn Văn</t>
  </si>
  <si>
    <t>Nam</t>
  </si>
  <si>
    <t>Trường</t>
  </si>
  <si>
    <t>Hậu</t>
  </si>
  <si>
    <t>Nguyễn Viết</t>
  </si>
  <si>
    <t>Khoa</t>
  </si>
  <si>
    <t>Tiến</t>
  </si>
  <si>
    <t>Nguyễn Huy</t>
  </si>
  <si>
    <t>Chung</t>
  </si>
  <si>
    <t>Phương</t>
  </si>
  <si>
    <t>Đức</t>
  </si>
  <si>
    <t>Nguyễn Minh</t>
  </si>
  <si>
    <t>Chiến</t>
  </si>
  <si>
    <t>Hạnh</t>
  </si>
  <si>
    <t>Phạm Thị Thu</t>
  </si>
  <si>
    <t>Thái</t>
  </si>
  <si>
    <t>Hảo</t>
  </si>
  <si>
    <t>Trần Thị</t>
  </si>
  <si>
    <t>Thanh</t>
  </si>
  <si>
    <t>Thắng</t>
  </si>
  <si>
    <t>Phạm Thị</t>
  </si>
  <si>
    <t>Lan</t>
  </si>
  <si>
    <t>Nguyễn Thị Phương</t>
  </si>
  <si>
    <t>Tâm</t>
  </si>
  <si>
    <t>Minh</t>
  </si>
  <si>
    <t>Đỗ Minh</t>
  </si>
  <si>
    <t>Phượng</t>
  </si>
  <si>
    <t>Ly</t>
  </si>
  <si>
    <t>Tùng</t>
  </si>
  <si>
    <t>Tuấn</t>
  </si>
  <si>
    <t>Lê Huy</t>
  </si>
  <si>
    <t>Trần Anh</t>
  </si>
  <si>
    <t>Phạm Minh</t>
  </si>
  <si>
    <t>Trần Quang</t>
  </si>
  <si>
    <t>Bắc</t>
  </si>
  <si>
    <t>Nguyễn Tuấn</t>
  </si>
  <si>
    <t>Kiệt</t>
  </si>
  <si>
    <t>Nguyễn Kim</t>
  </si>
  <si>
    <t>Bình</t>
  </si>
  <si>
    <t>Phú</t>
  </si>
  <si>
    <t>Đinh Văn</t>
  </si>
  <si>
    <t>Khải</t>
  </si>
  <si>
    <t>Mai Xuân</t>
  </si>
  <si>
    <t>Phong</t>
  </si>
  <si>
    <t>Bùi Tuấn</t>
  </si>
  <si>
    <t>Tú</t>
  </si>
  <si>
    <t>Vương Quốc</t>
  </si>
  <si>
    <t>Hoàng</t>
  </si>
  <si>
    <t>Vũ Mạnh</t>
  </si>
  <si>
    <t>Hải</t>
  </si>
  <si>
    <t>Lê Trường</t>
  </si>
  <si>
    <t>Quyết</t>
  </si>
  <si>
    <t>Nguyễn Mạnh</t>
  </si>
  <si>
    <t>Nguyễn Tiến</t>
  </si>
  <si>
    <t>Nguyễn Quốc</t>
  </si>
  <si>
    <t>Tuyết</t>
  </si>
  <si>
    <t>Mạnh</t>
  </si>
  <si>
    <t>Trần Bá</t>
  </si>
  <si>
    <t>Kiên</t>
  </si>
  <si>
    <t>Nguyễn Đình</t>
  </si>
  <si>
    <t>Vũ Văn</t>
  </si>
  <si>
    <t>Năng</t>
  </si>
  <si>
    <t>Phạm Hữu</t>
  </si>
  <si>
    <t>Thành</t>
  </si>
  <si>
    <t>Trần Trung</t>
  </si>
  <si>
    <t>Hiếu</t>
  </si>
  <si>
    <t>Ngô Văn</t>
  </si>
  <si>
    <t>Bùi Đình</t>
  </si>
  <si>
    <t>Phạm Đình</t>
  </si>
  <si>
    <t>Nguyễn Trọng</t>
  </si>
  <si>
    <t>Long</t>
  </si>
  <si>
    <t>Nguyễn Công</t>
  </si>
  <si>
    <t>Thủy</t>
  </si>
  <si>
    <t>Đỗ Đức</t>
  </si>
  <si>
    <t>Nguyễn Khắc</t>
  </si>
  <si>
    <t>Trúc</t>
  </si>
  <si>
    <t>Nguyễn Trung</t>
  </si>
  <si>
    <t>Phạm Thanh</t>
  </si>
  <si>
    <t>Nguyễn Hoàng</t>
  </si>
  <si>
    <t>Huệ</t>
  </si>
  <si>
    <t>Vũ</t>
  </si>
  <si>
    <t>Quân</t>
  </si>
  <si>
    <t>Cường</t>
  </si>
  <si>
    <t>Nguyễn Quang</t>
  </si>
  <si>
    <t>Diệp Thị</t>
  </si>
  <si>
    <t>Dương Ngọc</t>
  </si>
  <si>
    <t>Ánh</t>
  </si>
  <si>
    <t>Vinh</t>
  </si>
  <si>
    <t>Xuân</t>
  </si>
  <si>
    <t>Thuận</t>
  </si>
  <si>
    <t>Mai</t>
  </si>
  <si>
    <t>Lương</t>
  </si>
  <si>
    <t>Bùi Thị</t>
  </si>
  <si>
    <t>Bích</t>
  </si>
  <si>
    <t>Nguyễn Hồng</t>
  </si>
  <si>
    <t>Vũ Quang</t>
  </si>
  <si>
    <t>Trần Hồng</t>
  </si>
  <si>
    <t>Duy</t>
  </si>
  <si>
    <t>Lập</t>
  </si>
  <si>
    <t>Dương Văn</t>
  </si>
  <si>
    <t>Nguyễn Anh</t>
  </si>
  <si>
    <t>Nguyễn Thanh</t>
  </si>
  <si>
    <t>Nguyễn Xuân</t>
  </si>
  <si>
    <t>Phạm Văn</t>
  </si>
  <si>
    <t>Khánh</t>
  </si>
  <si>
    <t>Nguyễn Đức</t>
  </si>
  <si>
    <t>Sáng</t>
  </si>
  <si>
    <t>Thắm</t>
  </si>
  <si>
    <t>Tân</t>
  </si>
  <si>
    <t>Nguyễn Thị Huyền</t>
  </si>
  <si>
    <t>Chu Văn</t>
  </si>
  <si>
    <t>Nguyễn Đăng</t>
  </si>
  <si>
    <t>Lê Minh</t>
  </si>
  <si>
    <t>Khôi</t>
  </si>
  <si>
    <t>Trần Khánh</t>
  </si>
  <si>
    <t>Lê Ngọc</t>
  </si>
  <si>
    <t>Nhật</t>
  </si>
  <si>
    <t>Vũ Đức</t>
  </si>
  <si>
    <t>Nhung</t>
  </si>
  <si>
    <t>Vũ Minh</t>
  </si>
  <si>
    <t>Đoàn Thị</t>
  </si>
  <si>
    <t>Huấn</t>
  </si>
  <si>
    <t>Uyên</t>
  </si>
  <si>
    <t>Trần Thị Hồng</t>
  </si>
  <si>
    <t>Luân</t>
  </si>
  <si>
    <t>Điệp</t>
  </si>
  <si>
    <t>Vũ Hồng</t>
  </si>
  <si>
    <t>Thương</t>
  </si>
  <si>
    <t>Trần Minh</t>
  </si>
  <si>
    <t>Hoàn</t>
  </si>
  <si>
    <t>Trương Mạnh</t>
  </si>
  <si>
    <t>Đinh Đức</t>
  </si>
  <si>
    <t>Điền</t>
  </si>
  <si>
    <t>Vũ Đình</t>
  </si>
  <si>
    <t>Lộc</t>
  </si>
  <si>
    <t>Đại</t>
  </si>
  <si>
    <t>Cương</t>
  </si>
  <si>
    <t>Thịnh</t>
  </si>
  <si>
    <t>Ninh</t>
  </si>
  <si>
    <t>Vũ Thị</t>
  </si>
  <si>
    <t>Khang</t>
  </si>
  <si>
    <t>Phùng Văn</t>
  </si>
  <si>
    <t>Đào Thị</t>
  </si>
  <si>
    <t>Trần Thành</t>
  </si>
  <si>
    <t>Công</t>
  </si>
  <si>
    <t>Bùi Huy</t>
  </si>
  <si>
    <t>Trọng</t>
  </si>
  <si>
    <t>Hiên</t>
  </si>
  <si>
    <t>Lê Xuân</t>
  </si>
  <si>
    <t>Tuân</t>
  </si>
  <si>
    <t>Thông</t>
  </si>
  <si>
    <t>Phúc</t>
  </si>
  <si>
    <t>Nghĩa</t>
  </si>
  <si>
    <t>Hiệp</t>
  </si>
  <si>
    <t>Vũ Ngọc</t>
  </si>
  <si>
    <t>Đào Văn</t>
  </si>
  <si>
    <t>Đỗ Thị</t>
  </si>
  <si>
    <t>Hoàng Văn</t>
  </si>
  <si>
    <t>Đỗ Văn</t>
  </si>
  <si>
    <t>Đinh Thị</t>
  </si>
  <si>
    <t>Hoàng Minh</t>
  </si>
  <si>
    <t>Lợi</t>
  </si>
  <si>
    <t>Hoàng Đức</t>
  </si>
  <si>
    <t>Đoàn</t>
  </si>
  <si>
    <t>Nguyễn Thị Hương</t>
  </si>
  <si>
    <t>Bùi Thu</t>
  </si>
  <si>
    <t>Nguyễn Thị Khánh</t>
  </si>
  <si>
    <t>Nguyệt</t>
  </si>
  <si>
    <t>Phạm Đức</t>
  </si>
  <si>
    <t>Định</t>
  </si>
  <si>
    <t>Trần Ngọc</t>
  </si>
  <si>
    <t>Phan Hồng</t>
  </si>
  <si>
    <t>Nhi</t>
  </si>
  <si>
    <t>Phạm Anh</t>
  </si>
  <si>
    <t>Thơm</t>
  </si>
  <si>
    <t>Nhàn</t>
  </si>
  <si>
    <t>Trần Thu</t>
  </si>
  <si>
    <t>Đồng</t>
  </si>
  <si>
    <t>Lê Tuấn</t>
  </si>
  <si>
    <t>Tạ Đức</t>
  </si>
  <si>
    <t>Nguyễn Phú</t>
  </si>
  <si>
    <t>Đặng Đức</t>
  </si>
  <si>
    <t>Trần Huy</t>
  </si>
  <si>
    <t>Luận</t>
  </si>
  <si>
    <t>Phạm Trung</t>
  </si>
  <si>
    <t>Lê Quang</t>
  </si>
  <si>
    <t>Lê Bá</t>
  </si>
  <si>
    <t>Lưu Văn</t>
  </si>
  <si>
    <t>Việt</t>
  </si>
  <si>
    <t>Lương Tuấn</t>
  </si>
  <si>
    <t>Thư</t>
  </si>
  <si>
    <t>Huân</t>
  </si>
  <si>
    <t>Lê Hoàng</t>
  </si>
  <si>
    <t>Nguyễn Khánh</t>
  </si>
  <si>
    <t>Lê Trung</t>
  </si>
  <si>
    <t>Nguyễn Quyền</t>
  </si>
  <si>
    <t>Phạm Xuân</t>
  </si>
  <si>
    <t>Nguyễn Việt</t>
  </si>
  <si>
    <t>Tạ Văn</t>
  </si>
  <si>
    <t>Hoàng Công</t>
  </si>
  <si>
    <t>Hồ Việt</t>
  </si>
  <si>
    <t>Bùi Văn</t>
  </si>
  <si>
    <t>Đoàn Hải</t>
  </si>
  <si>
    <t>Hứa Như</t>
  </si>
  <si>
    <t>Lân</t>
  </si>
  <si>
    <t>Phạm Tuấn</t>
  </si>
  <si>
    <t>Ngô Mạnh</t>
  </si>
  <si>
    <t>Nguyễn Danh</t>
  </si>
  <si>
    <t>Phạm Thị Ngọc</t>
  </si>
  <si>
    <t>Trịnh Trọng</t>
  </si>
  <si>
    <t>Bảo</t>
  </si>
  <si>
    <t>Trần Tiến</t>
  </si>
  <si>
    <t>Lê Việt</t>
  </si>
  <si>
    <t>Hoàng Quốc</t>
  </si>
  <si>
    <t>Tường</t>
  </si>
  <si>
    <t>Phạm Quang</t>
  </si>
  <si>
    <t>Tới</t>
  </si>
  <si>
    <t>Ngô Đình</t>
  </si>
  <si>
    <t>Hoàng Thị Thu</t>
  </si>
  <si>
    <t>Trần Thị Khánh</t>
  </si>
  <si>
    <t>Bùi Anh</t>
  </si>
  <si>
    <t>Phạm Ngọc</t>
  </si>
  <si>
    <t>Trần Đình</t>
  </si>
  <si>
    <t>Hoàng Đình</t>
  </si>
  <si>
    <t>Nguyễn Hoài</t>
  </si>
  <si>
    <t>Trần Công</t>
  </si>
  <si>
    <t>Đặng Hữu</t>
  </si>
  <si>
    <t>Khiêm</t>
  </si>
  <si>
    <t>Trương Ngọc</t>
  </si>
  <si>
    <t>Khuê</t>
  </si>
  <si>
    <t>Lại Hoàng</t>
  </si>
  <si>
    <t>Đào Trung</t>
  </si>
  <si>
    <t>Triều</t>
  </si>
  <si>
    <t>Đặng Xuân</t>
  </si>
  <si>
    <t>Vũ Huy</t>
  </si>
  <si>
    <t>Lê Tiến</t>
  </si>
  <si>
    <t>Dương Thanh</t>
  </si>
  <si>
    <t>Họ đệm</t>
  </si>
  <si>
    <t>Ngày sinh</t>
  </si>
  <si>
    <t>Giới tính</t>
  </si>
  <si>
    <t>Lớp hành chính</t>
  </si>
  <si>
    <t>Đơn vị quản lý sinh viên</t>
  </si>
  <si>
    <t>Người hướng dẫn</t>
  </si>
  <si>
    <t>Học hàm - Học vị</t>
  </si>
  <si>
    <t>Người hướng dẫn 2</t>
  </si>
  <si>
    <t>Tên đề tài (Tiếng Việt)</t>
  </si>
  <si>
    <t>K13 (2018-2022)</t>
  </si>
  <si>
    <t>K14 (2019-2023)</t>
  </si>
  <si>
    <t>K15 (2020-2024)</t>
  </si>
  <si>
    <t>K15 LT</t>
  </si>
  <si>
    <t>Nữ</t>
  </si>
  <si>
    <t>2018DHCNTT01</t>
  </si>
  <si>
    <t>2018600348</t>
  </si>
  <si>
    <t>2018604579</t>
  </si>
  <si>
    <t>2018DHCNTT05</t>
  </si>
  <si>
    <t>2019600988</t>
  </si>
  <si>
    <t>Nguyễn Trí Hoàng</t>
  </si>
  <si>
    <t>2019DHCNTT01</t>
  </si>
  <si>
    <t>2019601674</t>
  </si>
  <si>
    <t>Lê Ngọc Minh</t>
  </si>
  <si>
    <t>2019DHCNTT02</t>
  </si>
  <si>
    <t>2019607343</t>
  </si>
  <si>
    <t>2019602140</t>
  </si>
  <si>
    <t>Phạm Huy</t>
  </si>
  <si>
    <t>2019604471</t>
  </si>
  <si>
    <t>Lương Cao</t>
  </si>
  <si>
    <t>2019DHCNTT04</t>
  </si>
  <si>
    <t>2019604623</t>
  </si>
  <si>
    <t>Phí Trung</t>
  </si>
  <si>
    <t>2019604342</t>
  </si>
  <si>
    <t>2019604438</t>
  </si>
  <si>
    <t>Ngà</t>
  </si>
  <si>
    <t>2019605507</t>
  </si>
  <si>
    <t>2019DHCNTT05</t>
  </si>
  <si>
    <t>2020600620</t>
  </si>
  <si>
    <t>Nguyễn Phùng</t>
  </si>
  <si>
    <t>2020DHCNTT01</t>
  </si>
  <si>
    <t>2020601133</t>
  </si>
  <si>
    <t>Bùi Hoàng Đức</t>
  </si>
  <si>
    <t>2020600274</t>
  </si>
  <si>
    <t>2020601000</t>
  </si>
  <si>
    <t>Kiều Đức</t>
  </si>
  <si>
    <t>2020600115</t>
  </si>
  <si>
    <t>2020600685</t>
  </si>
  <si>
    <t>2020600735</t>
  </si>
  <si>
    <t>Nguyễn Quỳnh</t>
  </si>
  <si>
    <t>2020600478</t>
  </si>
  <si>
    <t>Lục Cao</t>
  </si>
  <si>
    <t>2020600227</t>
  </si>
  <si>
    <t>Đỗ Xuân</t>
  </si>
  <si>
    <t>2020600265</t>
  </si>
  <si>
    <t>2020600079</t>
  </si>
  <si>
    <t>2020600758</t>
  </si>
  <si>
    <t>2020600215</t>
  </si>
  <si>
    <t>Phạm Vũ Anh</t>
  </si>
  <si>
    <t>2020600452</t>
  </si>
  <si>
    <t>Đặng Thanh</t>
  </si>
  <si>
    <t>2020601337</t>
  </si>
  <si>
    <t>Ma Thị Nhị</t>
  </si>
  <si>
    <t>2020600962</t>
  </si>
  <si>
    <t>2020600635</t>
  </si>
  <si>
    <t>2020600796</t>
  </si>
  <si>
    <t>2020600461</t>
  </si>
  <si>
    <t>2020600207</t>
  </si>
  <si>
    <t>Phạm Hưng</t>
  </si>
  <si>
    <t>2020601384</t>
  </si>
  <si>
    <t>2020601227</t>
  </si>
  <si>
    <t>2020600872</t>
  </si>
  <si>
    <t>2020601048</t>
  </si>
  <si>
    <t>Tống Mỹ</t>
  </si>
  <si>
    <t>2020600528</t>
  </si>
  <si>
    <t>2020600388</t>
  </si>
  <si>
    <t>Chử Thị Cẩm</t>
  </si>
  <si>
    <t>2020601701</t>
  </si>
  <si>
    <t>Phan Tiến</t>
  </si>
  <si>
    <t>2020600816</t>
  </si>
  <si>
    <t>2020601046</t>
  </si>
  <si>
    <t>Lương Trung</t>
  </si>
  <si>
    <t>2020600653</t>
  </si>
  <si>
    <t>2020600154</t>
  </si>
  <si>
    <t>Cao Đức Thái</t>
  </si>
  <si>
    <t>2020600976</t>
  </si>
  <si>
    <t>Trịnh Dương</t>
  </si>
  <si>
    <t>2020600419</t>
  </si>
  <si>
    <t>2020600686</t>
  </si>
  <si>
    <t>Phi</t>
  </si>
  <si>
    <t>2020601159</t>
  </si>
  <si>
    <t>2020600432</t>
  </si>
  <si>
    <t>2020600793</t>
  </si>
  <si>
    <t>2020600810</t>
  </si>
  <si>
    <t>2020601249</t>
  </si>
  <si>
    <t>2020600770</t>
  </si>
  <si>
    <t>Ngô Tất</t>
  </si>
  <si>
    <t>2020600285</t>
  </si>
  <si>
    <t>2020600187</t>
  </si>
  <si>
    <t>Sỹ</t>
  </si>
  <si>
    <t>2020600875</t>
  </si>
  <si>
    <t>2020600156</t>
  </si>
  <si>
    <t>2020600813</t>
  </si>
  <si>
    <t>2020600968</t>
  </si>
  <si>
    <t>Nguyễn Viết Quang</t>
  </si>
  <si>
    <t>2020600678</t>
  </si>
  <si>
    <t>2020600779</t>
  </si>
  <si>
    <t>2020600886</t>
  </si>
  <si>
    <t>2020601514</t>
  </si>
  <si>
    <t>Cấn Việt</t>
  </si>
  <si>
    <t>2020DHCNTT02</t>
  </si>
  <si>
    <t>2020602996</t>
  </si>
  <si>
    <t>2020602410</t>
  </si>
  <si>
    <t>2020602059</t>
  </si>
  <si>
    <t>Trịnh Tiến</t>
  </si>
  <si>
    <t>2020601412</t>
  </si>
  <si>
    <t>Lê Văn Đức</t>
  </si>
  <si>
    <t>2020602028</t>
  </si>
  <si>
    <t>2020602741</t>
  </si>
  <si>
    <t>2020602396</t>
  </si>
  <si>
    <t>2020602004</t>
  </si>
  <si>
    <t>2020601885</t>
  </si>
  <si>
    <t>2020602266</t>
  </si>
  <si>
    <t>2020602562</t>
  </si>
  <si>
    <t>Nguyễn Hải</t>
  </si>
  <si>
    <t>2020602536</t>
  </si>
  <si>
    <t>Nguyễn Tùng</t>
  </si>
  <si>
    <t>2020602271</t>
  </si>
  <si>
    <t>Phạm Ánh</t>
  </si>
  <si>
    <t>2020602212</t>
  </si>
  <si>
    <t>Đặng Thị Thu</t>
  </si>
  <si>
    <t>2020602889</t>
  </si>
  <si>
    <t>2020602544</t>
  </si>
  <si>
    <t>2020602706</t>
  </si>
  <si>
    <t>2020601842</t>
  </si>
  <si>
    <t>Nguyễn Khải</t>
  </si>
  <si>
    <t>2020602560</t>
  </si>
  <si>
    <t>Lã Huy</t>
  </si>
  <si>
    <t>2020602504</t>
  </si>
  <si>
    <t>2020601854</t>
  </si>
  <si>
    <t>2020602995</t>
  </si>
  <si>
    <t>2020602942</t>
  </si>
  <si>
    <t>Đặng Tùng</t>
  </si>
  <si>
    <t>2020601821</t>
  </si>
  <si>
    <t>2020602847</t>
  </si>
  <si>
    <t>2020602616</t>
  </si>
  <si>
    <t>2020601657</t>
  </si>
  <si>
    <t>2020602694</t>
  </si>
  <si>
    <t>2020602356</t>
  </si>
  <si>
    <t>Ngọ</t>
  </si>
  <si>
    <t>2020602342</t>
  </si>
  <si>
    <t>2020602509</t>
  </si>
  <si>
    <t>2020602156</t>
  </si>
  <si>
    <t>2020602247</t>
  </si>
  <si>
    <t>Thạch</t>
  </si>
  <si>
    <t>2020601414</t>
  </si>
  <si>
    <t>Phạm Thị Phương</t>
  </si>
  <si>
    <t>2020602021</t>
  </si>
  <si>
    <t>2020602825</t>
  </si>
  <si>
    <t>Lại Minh</t>
  </si>
  <si>
    <t>2020602617</t>
  </si>
  <si>
    <t>2020602623</t>
  </si>
  <si>
    <t>Trịnh Sỹ</t>
  </si>
  <si>
    <t>2020602050</t>
  </si>
  <si>
    <t>Trà</t>
  </si>
  <si>
    <t>2020602657</t>
  </si>
  <si>
    <t>2020602253</t>
  </si>
  <si>
    <t>2020602363</t>
  </si>
  <si>
    <t>2020601808</t>
  </si>
  <si>
    <t>2020604137</t>
  </si>
  <si>
    <t>Trương Thị Lan</t>
  </si>
  <si>
    <t>2020DHCNTT03</t>
  </si>
  <si>
    <t>2020603202</t>
  </si>
  <si>
    <t>Đào Thành</t>
  </si>
  <si>
    <t>2020604411</t>
  </si>
  <si>
    <t>2020603405</t>
  </si>
  <si>
    <t>Trần Hùng</t>
  </si>
  <si>
    <t>2020604382</t>
  </si>
  <si>
    <t>Nguyễn Vũ Tiến</t>
  </si>
  <si>
    <t>2020604439</t>
  </si>
  <si>
    <t>2020603502</t>
  </si>
  <si>
    <t>2020604146</t>
  </si>
  <si>
    <t>Vi Hoàng</t>
  </si>
  <si>
    <t>2020603398</t>
  </si>
  <si>
    <t>2020603110</t>
  </si>
  <si>
    <t>Phạm Quốc</t>
  </si>
  <si>
    <t>2020603080</t>
  </si>
  <si>
    <t>Trần Tuấn</t>
  </si>
  <si>
    <t>2020604110</t>
  </si>
  <si>
    <t>2020604232</t>
  </si>
  <si>
    <t>Nguyễn Đăng Tạ</t>
  </si>
  <si>
    <t>2020603802</t>
  </si>
  <si>
    <t>2020604419</t>
  </si>
  <si>
    <t>Trần Giang</t>
  </si>
  <si>
    <t>2020603508</t>
  </si>
  <si>
    <t>2020603876</t>
  </si>
  <si>
    <t>2020603568</t>
  </si>
  <si>
    <t>Lượng</t>
  </si>
  <si>
    <t>2020603396</t>
  </si>
  <si>
    <t>2020604119</t>
  </si>
  <si>
    <t>2020603386</t>
  </si>
  <si>
    <t>2020603701</t>
  </si>
  <si>
    <t>2020603086</t>
  </si>
  <si>
    <t>2020604246</t>
  </si>
  <si>
    <t>Đoàn Hữu</t>
  </si>
  <si>
    <t>2020603178</t>
  </si>
  <si>
    <t>2020604037</t>
  </si>
  <si>
    <t>2020604175</t>
  </si>
  <si>
    <t>2020603814</t>
  </si>
  <si>
    <t>2020603329</t>
  </si>
  <si>
    <t>2020603331</t>
  </si>
  <si>
    <t>2020604195</t>
  </si>
  <si>
    <t>2020604619</t>
  </si>
  <si>
    <t>2020DHCNTT04</t>
  </si>
  <si>
    <t>2020605591</t>
  </si>
  <si>
    <t>2020605358</t>
  </si>
  <si>
    <t>2020605125</t>
  </si>
  <si>
    <t>Lê Huỳnh</t>
  </si>
  <si>
    <t>2020605521</t>
  </si>
  <si>
    <t>2020605433</t>
  </si>
  <si>
    <t>2020604764</t>
  </si>
  <si>
    <t>2020604967</t>
  </si>
  <si>
    <t>2020605565</t>
  </si>
  <si>
    <t>2020604881</t>
  </si>
  <si>
    <t>2020605607</t>
  </si>
  <si>
    <t>Bùi Việt</t>
  </si>
  <si>
    <t>2020605090</t>
  </si>
  <si>
    <t>Châu Tiến</t>
  </si>
  <si>
    <t>2020605518</t>
  </si>
  <si>
    <t>Trương Thành</t>
  </si>
  <si>
    <t>2020604542</t>
  </si>
  <si>
    <t>2020605318</t>
  </si>
  <si>
    <t>Đặng Trường</t>
  </si>
  <si>
    <t>2020604531</t>
  </si>
  <si>
    <t>Vương Tú</t>
  </si>
  <si>
    <t>2020605642</t>
  </si>
  <si>
    <t>2020605423</t>
  </si>
  <si>
    <t>2020605563</t>
  </si>
  <si>
    <t>2020604595</t>
  </si>
  <si>
    <t>Dư Đăng</t>
  </si>
  <si>
    <t>2020605574</t>
  </si>
  <si>
    <t>2020604849</t>
  </si>
  <si>
    <t>2020605080</t>
  </si>
  <si>
    <t>2020605224</t>
  </si>
  <si>
    <t>Thọ</t>
  </si>
  <si>
    <t>2020604672</t>
  </si>
  <si>
    <t>2020605227</t>
  </si>
  <si>
    <t>2020605430</t>
  </si>
  <si>
    <t>2020605502</t>
  </si>
  <si>
    <t>2020605544</t>
  </si>
  <si>
    <t>Ngô Triệu</t>
  </si>
  <si>
    <t>Vi</t>
  </si>
  <si>
    <t>2020604803</t>
  </si>
  <si>
    <t>2020604805</t>
  </si>
  <si>
    <t>2020606278</t>
  </si>
  <si>
    <t>2020DHCNTT05</t>
  </si>
  <si>
    <t>2020606145</t>
  </si>
  <si>
    <t>Kiều Văn</t>
  </si>
  <si>
    <t>2020606158</t>
  </si>
  <si>
    <t>2020606261</t>
  </si>
  <si>
    <t>2020605860</t>
  </si>
  <si>
    <t>2020606542</t>
  </si>
  <si>
    <t>Trần Hoàng</t>
  </si>
  <si>
    <t>2020606337</t>
  </si>
  <si>
    <t>Nguyễn Chí</t>
  </si>
  <si>
    <t>2020603007</t>
  </si>
  <si>
    <t>2020605849</t>
  </si>
  <si>
    <t>Phạm Quý</t>
  </si>
  <si>
    <t>2020606642</t>
  </si>
  <si>
    <t>2020606646</t>
  </si>
  <si>
    <t>Đinh Ngọc</t>
  </si>
  <si>
    <t>2020606268</t>
  </si>
  <si>
    <t>2020605689</t>
  </si>
  <si>
    <t>Lê Khả</t>
  </si>
  <si>
    <t>2020605815</t>
  </si>
  <si>
    <t>Mai Thế Trí</t>
  </si>
  <si>
    <t>2020605812</t>
  </si>
  <si>
    <t>2020606267</t>
  </si>
  <si>
    <t>Huê</t>
  </si>
  <si>
    <t>2020605939</t>
  </si>
  <si>
    <t>2020606297</t>
  </si>
  <si>
    <t>2020606587</t>
  </si>
  <si>
    <t>Lý Văn</t>
  </si>
  <si>
    <t>2020605888</t>
  </si>
  <si>
    <t>Dương Quốc</t>
  </si>
  <si>
    <t>2020603011</t>
  </si>
  <si>
    <t>2020606692</t>
  </si>
  <si>
    <t>Phùng Thế</t>
  </si>
  <si>
    <t>2020605876</t>
  </si>
  <si>
    <t>Mai Trung</t>
  </si>
  <si>
    <t>2020606688</t>
  </si>
  <si>
    <t>2020605913</t>
  </si>
  <si>
    <t>Ngô Khắc</t>
  </si>
  <si>
    <t>2020606391</t>
  </si>
  <si>
    <t>2020606695</t>
  </si>
  <si>
    <t>2020606004</t>
  </si>
  <si>
    <t>Ma Thị</t>
  </si>
  <si>
    <t>2020606266</t>
  </si>
  <si>
    <t>2020600026</t>
  </si>
  <si>
    <t>2020605647</t>
  </si>
  <si>
    <t>Bùi Thị Minh</t>
  </si>
  <si>
    <t>2020605740</t>
  </si>
  <si>
    <t>2020605883</t>
  </si>
  <si>
    <t>2020606450</t>
  </si>
  <si>
    <t>Chu Minh</t>
  </si>
  <si>
    <t>2020606049</t>
  </si>
  <si>
    <t>Phan Kim</t>
  </si>
  <si>
    <t>Sinh</t>
  </si>
  <si>
    <t>2020605777</t>
  </si>
  <si>
    <t>2020606101</t>
  </si>
  <si>
    <t>Triết</t>
  </si>
  <si>
    <t>2020606615</t>
  </si>
  <si>
    <t>Phan Mạnh</t>
  </si>
  <si>
    <t>2020606739</t>
  </si>
  <si>
    <t>Nguyễn Ngô</t>
  </si>
  <si>
    <t>2020DHCNTT06</t>
  </si>
  <si>
    <t>2020607692</t>
  </si>
  <si>
    <t>Phan Xuân</t>
  </si>
  <si>
    <t>2020607338</t>
  </si>
  <si>
    <t>Tống Duy</t>
  </si>
  <si>
    <t>2020607026</t>
  </si>
  <si>
    <t>Trần Thế</t>
  </si>
  <si>
    <t>2020607346</t>
  </si>
  <si>
    <t>2020607285</t>
  </si>
  <si>
    <t>Đặng Bảo</t>
  </si>
  <si>
    <t>2020607939</t>
  </si>
  <si>
    <t>Giàng A</t>
  </si>
  <si>
    <t>Chúng</t>
  </si>
  <si>
    <t>2020607612</t>
  </si>
  <si>
    <t>Đinh Đắc</t>
  </si>
  <si>
    <t>2020604455</t>
  </si>
  <si>
    <t>Dẫn</t>
  </si>
  <si>
    <t>2020607540</t>
  </si>
  <si>
    <t>2020607776</t>
  </si>
  <si>
    <t>Mai Thế</t>
  </si>
  <si>
    <t>2020607575</t>
  </si>
  <si>
    <t>2020607404</t>
  </si>
  <si>
    <t>2020608387</t>
  </si>
  <si>
    <t>2020608155</t>
  </si>
  <si>
    <t>Đặng Hoàng</t>
  </si>
  <si>
    <t>Gia</t>
  </si>
  <si>
    <t>2020606998</t>
  </si>
  <si>
    <t>2020606891</t>
  </si>
  <si>
    <t>Cao Đức</t>
  </si>
  <si>
    <t>2020607524</t>
  </si>
  <si>
    <t>2020606901</t>
  </si>
  <si>
    <t>2020607189</t>
  </si>
  <si>
    <t>2020607007</t>
  </si>
  <si>
    <t>Lê Thế</t>
  </si>
  <si>
    <t>2020606766</t>
  </si>
  <si>
    <t>2020607485</t>
  </si>
  <si>
    <t>Nguyễn Tài</t>
  </si>
  <si>
    <t>2020607943</t>
  </si>
  <si>
    <t>2020607528</t>
  </si>
  <si>
    <t>2020606958</t>
  </si>
  <si>
    <t>2020606772</t>
  </si>
  <si>
    <t>2020607923</t>
  </si>
  <si>
    <t>2020607678</t>
  </si>
  <si>
    <t>Đậu Xuân</t>
  </si>
  <si>
    <t>2020607847</t>
  </si>
  <si>
    <t>2020607212</t>
  </si>
  <si>
    <t>2020608019</t>
  </si>
  <si>
    <t>Hoàng Thị Sao</t>
  </si>
  <si>
    <t>2020608127</t>
  </si>
  <si>
    <t>2020607784</t>
  </si>
  <si>
    <t>2020604485</t>
  </si>
  <si>
    <t>2020607489</t>
  </si>
  <si>
    <t>2020606981</t>
  </si>
  <si>
    <t>2020606764</t>
  </si>
  <si>
    <t>2020608237</t>
  </si>
  <si>
    <t>2020606880</t>
  </si>
  <si>
    <t>Đào Mạnh</t>
  </si>
  <si>
    <t>2020608229</t>
  </si>
  <si>
    <t>2020607814</t>
  </si>
  <si>
    <t>Phạm Quyết</t>
  </si>
  <si>
    <t>2020608104</t>
  </si>
  <si>
    <t>2020608311</t>
  </si>
  <si>
    <t>2020606909</t>
  </si>
  <si>
    <t>2020608202</t>
  </si>
  <si>
    <t>2020608245</t>
  </si>
  <si>
    <t>2020607726</t>
  </si>
  <si>
    <t>2020607981</t>
  </si>
  <si>
    <t>2019DHHTTT01</t>
  </si>
  <si>
    <t>2019600247</t>
  </si>
  <si>
    <t>2019600555</t>
  </si>
  <si>
    <t>Phùng Quang</t>
  </si>
  <si>
    <t>2019605303</t>
  </si>
  <si>
    <t>Đỗ Khắc</t>
  </si>
  <si>
    <t>Đoan</t>
  </si>
  <si>
    <t>2019DHHTTT02</t>
  </si>
  <si>
    <t>2019606157</t>
  </si>
  <si>
    <t>2019605292</t>
  </si>
  <si>
    <t>2019605683</t>
  </si>
  <si>
    <t>2019603769</t>
  </si>
  <si>
    <t>Đậu Đức Anh</t>
  </si>
  <si>
    <t>2020602196</t>
  </si>
  <si>
    <t>2020DHHTTT01</t>
  </si>
  <si>
    <t>2020602883</t>
  </si>
  <si>
    <t>Phan Thị Lan</t>
  </si>
  <si>
    <t>2020601645</t>
  </si>
  <si>
    <t>2020601736</t>
  </si>
  <si>
    <t>2020603229</t>
  </si>
  <si>
    <t>2020601359</t>
  </si>
  <si>
    <t>2020600247</t>
  </si>
  <si>
    <t>2020601404</t>
  </si>
  <si>
    <t>Lê Hương</t>
  </si>
  <si>
    <t>2020600583</t>
  </si>
  <si>
    <t>Vũ Thanh</t>
  </si>
  <si>
    <t>2020603328</t>
  </si>
  <si>
    <t>2020600491</t>
  </si>
  <si>
    <t>2020601390</t>
  </si>
  <si>
    <t>Phan Anh</t>
  </si>
  <si>
    <t>2020602823</t>
  </si>
  <si>
    <t>Khuyến</t>
  </si>
  <si>
    <t>2020601080</t>
  </si>
  <si>
    <t>Vũ Trung</t>
  </si>
  <si>
    <t>2020602207</t>
  </si>
  <si>
    <t>2020600014</t>
  </si>
  <si>
    <t>2020608126</t>
  </si>
  <si>
    <t>Lại Thị</t>
  </si>
  <si>
    <t>2020601100</t>
  </si>
  <si>
    <t>Vũ Thị Tuyết</t>
  </si>
  <si>
    <t>Măng</t>
  </si>
  <si>
    <t>2020602572</t>
  </si>
  <si>
    <t>2020601095</t>
  </si>
  <si>
    <t>Mười</t>
  </si>
  <si>
    <t>2020601959</t>
  </si>
  <si>
    <t>Uông Văn</t>
  </si>
  <si>
    <t>2020608128</t>
  </si>
  <si>
    <t>2020600232</t>
  </si>
  <si>
    <t>2020602256</t>
  </si>
  <si>
    <t>Trần Đức Minh</t>
  </si>
  <si>
    <t>2020601951</t>
  </si>
  <si>
    <t>Phí Hồng</t>
  </si>
  <si>
    <t>2020600630</t>
  </si>
  <si>
    <t>2020601490</t>
  </si>
  <si>
    <t>2020602719</t>
  </si>
  <si>
    <t>2020601789</t>
  </si>
  <si>
    <t>2020601860</t>
  </si>
  <si>
    <t>2020600369</t>
  </si>
  <si>
    <t>Lê Thị Thanh</t>
  </si>
  <si>
    <t>2020601391</t>
  </si>
  <si>
    <t>2020600050</t>
  </si>
  <si>
    <t>Mai Thị Ánh</t>
  </si>
  <si>
    <t>2020601548</t>
  </si>
  <si>
    <t>Dương Thị Hồng</t>
  </si>
  <si>
    <t>2020601937</t>
  </si>
  <si>
    <t>Đặng Quốc</t>
  </si>
  <si>
    <t>2020602302</t>
  </si>
  <si>
    <t>2020603393</t>
  </si>
  <si>
    <t>Dương Quý</t>
  </si>
  <si>
    <t>2020605310</t>
  </si>
  <si>
    <t>2020DHHTTT02</t>
  </si>
  <si>
    <t>2020603530</t>
  </si>
  <si>
    <t>2020608404</t>
  </si>
  <si>
    <t>2020605449</t>
  </si>
  <si>
    <t>Lê Đắc</t>
  </si>
  <si>
    <t>2020605415</t>
  </si>
  <si>
    <t>2020606074</t>
  </si>
  <si>
    <t>Đỗ Danh</t>
  </si>
  <si>
    <t>2020605208</t>
  </si>
  <si>
    <t>2020603812</t>
  </si>
  <si>
    <t>Đỗ Thành</t>
  </si>
  <si>
    <t>2020604307</t>
  </si>
  <si>
    <t>Đoàn Thị Lan</t>
  </si>
  <si>
    <t>2020606097</t>
  </si>
  <si>
    <t>2020605889</t>
  </si>
  <si>
    <t>2020604488</t>
  </si>
  <si>
    <t>Khổng Thị Thùy</t>
  </si>
  <si>
    <t>2020605635</t>
  </si>
  <si>
    <t>Phùng Thu</t>
  </si>
  <si>
    <t>2020606964</t>
  </si>
  <si>
    <t>Nguyễn Nam</t>
  </si>
  <si>
    <t>2020604508</t>
  </si>
  <si>
    <t>2020604425</t>
  </si>
  <si>
    <t>2020605667</t>
  </si>
  <si>
    <t>2020606056</t>
  </si>
  <si>
    <t>2020605905</t>
  </si>
  <si>
    <t>2020606616</t>
  </si>
  <si>
    <t>2020603733</t>
  </si>
  <si>
    <t>2019DHKHMT01</t>
  </si>
  <si>
    <t>2019602187</t>
  </si>
  <si>
    <t>2019601279</t>
  </si>
  <si>
    <t>2019601691</t>
  </si>
  <si>
    <t>Phan Bá</t>
  </si>
  <si>
    <t>2019605757</t>
  </si>
  <si>
    <t>2019DHKHMT02</t>
  </si>
  <si>
    <t>2019606159</t>
  </si>
  <si>
    <t>2020607487</t>
  </si>
  <si>
    <t>Hà Tuấn</t>
  </si>
  <si>
    <t>2020DHKHMT01</t>
  </si>
  <si>
    <t>2020600385</t>
  </si>
  <si>
    <t>2020607579</t>
  </si>
  <si>
    <t>2020600322</t>
  </si>
  <si>
    <t>Trần Viết</t>
  </si>
  <si>
    <t>2020601903</t>
  </si>
  <si>
    <t>2020607641</t>
  </si>
  <si>
    <t>Hồ An</t>
  </si>
  <si>
    <t>2020603033</t>
  </si>
  <si>
    <t>2020601712</t>
  </si>
  <si>
    <t>2020603068</t>
  </si>
  <si>
    <t>2020602958</t>
  </si>
  <si>
    <t>2020608050</t>
  </si>
  <si>
    <t>2020600571</t>
  </si>
  <si>
    <t>Lý Thành</t>
  </si>
  <si>
    <t>2020601627</t>
  </si>
  <si>
    <t>2020601204</t>
  </si>
  <si>
    <t>2020602442</t>
  </si>
  <si>
    <t>2020603323</t>
  </si>
  <si>
    <t>2020603154</t>
  </si>
  <si>
    <t>Đoàn Trọng</t>
  </si>
  <si>
    <t>2020600398</t>
  </si>
  <si>
    <t>Lưu Minh</t>
  </si>
  <si>
    <t>2020603592</t>
  </si>
  <si>
    <t>2020601525</t>
  </si>
  <si>
    <t>2020603009</t>
  </si>
  <si>
    <t>2020601830</t>
  </si>
  <si>
    <t>2020604030</t>
  </si>
  <si>
    <t>Lương Đức</t>
  </si>
  <si>
    <t>2020DHKHMT02</t>
  </si>
  <si>
    <t>2020605072</t>
  </si>
  <si>
    <t>Nguyễn Lương Nam</t>
  </si>
  <si>
    <t>2020607176</t>
  </si>
  <si>
    <t>2020604890</t>
  </si>
  <si>
    <t>Đinh Minh</t>
  </si>
  <si>
    <t>2020603690</t>
  </si>
  <si>
    <t>2020604910</t>
  </si>
  <si>
    <t>Văn Minh</t>
  </si>
  <si>
    <t>2020603861</t>
  </si>
  <si>
    <t>2020605340</t>
  </si>
  <si>
    <t>2020605508</t>
  </si>
  <si>
    <t>2020605559</t>
  </si>
  <si>
    <t>2020606997</t>
  </si>
  <si>
    <t>2020605677</t>
  </si>
  <si>
    <t>2020606451</t>
  </si>
  <si>
    <t>Nguyễn Tuyển</t>
  </si>
  <si>
    <t>2020606028</t>
  </si>
  <si>
    <t>2020606785</t>
  </si>
  <si>
    <t>Trần Thị Ánh</t>
  </si>
  <si>
    <t>2020605264</t>
  </si>
  <si>
    <t>Phạm Cao</t>
  </si>
  <si>
    <t>2020605555</t>
  </si>
  <si>
    <t>Lý Trần Hồng</t>
  </si>
  <si>
    <t>2020604284</t>
  </si>
  <si>
    <t>Đỗ Trung</t>
  </si>
  <si>
    <t>2020605552</t>
  </si>
  <si>
    <t>2020604176</t>
  </si>
  <si>
    <t>2020603700</t>
  </si>
  <si>
    <t>2020606342</t>
  </si>
  <si>
    <t>Phạm Đạt</t>
  </si>
  <si>
    <t>2020605390</t>
  </si>
  <si>
    <t>Đoàn Thị Cẩm</t>
  </si>
  <si>
    <t>2020608686</t>
  </si>
  <si>
    <t>CĐ - ĐH KHMT 2</t>
  </si>
  <si>
    <t>2018DHKTPM01</t>
  </si>
  <si>
    <t>2018602060</t>
  </si>
  <si>
    <t>2019600136</t>
  </si>
  <si>
    <t>Trần Bằng</t>
  </si>
  <si>
    <t>2019DHKTPM01</t>
  </si>
  <si>
    <t>2019600277</t>
  </si>
  <si>
    <t>2019600865</t>
  </si>
  <si>
    <t>Mạch Văn</t>
  </si>
  <si>
    <t>2019604386</t>
  </si>
  <si>
    <t>Trần Sinh</t>
  </si>
  <si>
    <t>Cung</t>
  </si>
  <si>
    <t>2019DHKTPM03</t>
  </si>
  <si>
    <t>2019604765</t>
  </si>
  <si>
    <t>Đặng Quang</t>
  </si>
  <si>
    <t>2019604368</t>
  </si>
  <si>
    <t>2019607280</t>
  </si>
  <si>
    <t>2019DHKTPM04</t>
  </si>
  <si>
    <t>2019606745</t>
  </si>
  <si>
    <t>Hoàng Trịnh</t>
  </si>
  <si>
    <t>2020601857</t>
  </si>
  <si>
    <t>Đặng Việt</t>
  </si>
  <si>
    <t>2020DHKTPM01</t>
  </si>
  <si>
    <t>2020600160</t>
  </si>
  <si>
    <t>2020601056</t>
  </si>
  <si>
    <t>Phạm Trần Linh</t>
  </si>
  <si>
    <t>2020600669</t>
  </si>
  <si>
    <t>2020600025</t>
  </si>
  <si>
    <t>Phạm Trí</t>
  </si>
  <si>
    <t>2020600278</t>
  </si>
  <si>
    <t>2020600698</t>
  </si>
  <si>
    <t>2020600671</t>
  </si>
  <si>
    <t>Lê Hồng</t>
  </si>
  <si>
    <t>2020600239</t>
  </si>
  <si>
    <t>2020601315</t>
  </si>
  <si>
    <t>2020600052</t>
  </si>
  <si>
    <t>2020601290</t>
  </si>
  <si>
    <t>2020600451</t>
  </si>
  <si>
    <t>Hà Gia</t>
  </si>
  <si>
    <t>2020601168</t>
  </si>
  <si>
    <t>2020601347</t>
  </si>
  <si>
    <t>Đàm Đức</t>
  </si>
  <si>
    <t>2020608281</t>
  </si>
  <si>
    <t>Đỗ Thị Khánh</t>
  </si>
  <si>
    <t>2020601942</t>
  </si>
  <si>
    <t>2020600021</t>
  </si>
  <si>
    <t>Vũ Linh</t>
  </si>
  <si>
    <t>2020600197</t>
  </si>
  <si>
    <t>2020601638</t>
  </si>
  <si>
    <t>2020601137</t>
  </si>
  <si>
    <t>Nguyễn Vi</t>
  </si>
  <si>
    <t>2020600572</t>
  </si>
  <si>
    <t>Ngô Tiến</t>
  </si>
  <si>
    <t>2020600884</t>
  </si>
  <si>
    <t>2020600144</t>
  </si>
  <si>
    <t>Đặng Minh</t>
  </si>
  <si>
    <t>2020601369</t>
  </si>
  <si>
    <t>2020600692</t>
  </si>
  <si>
    <t>2020601125</t>
  </si>
  <si>
    <t>2020603448</t>
  </si>
  <si>
    <t>2020DHKTPM02</t>
  </si>
  <si>
    <t>2020603745</t>
  </si>
  <si>
    <t>2020603528</t>
  </si>
  <si>
    <t>Vũ Thị Thanh</t>
  </si>
  <si>
    <t>2020602612</t>
  </si>
  <si>
    <t>Lưu Thị Ngọc</t>
  </si>
  <si>
    <t>2020603842</t>
  </si>
  <si>
    <t>2020603147</t>
  </si>
  <si>
    <t>Nguyễn Sỹ Nam</t>
  </si>
  <si>
    <t>2020603712</t>
  </si>
  <si>
    <t>2020603081</t>
  </si>
  <si>
    <t>Phạm Nguyễn Nguyên</t>
  </si>
  <si>
    <t>2020602457</t>
  </si>
  <si>
    <t>2020603002</t>
  </si>
  <si>
    <t>2020602941</t>
  </si>
  <si>
    <t>2020603858</t>
  </si>
  <si>
    <t>Đinh Tấn</t>
  </si>
  <si>
    <t>2020603547</t>
  </si>
  <si>
    <t>Đặng Đình</t>
  </si>
  <si>
    <t>2020608082</t>
  </si>
  <si>
    <t>2020602236</t>
  </si>
  <si>
    <t>Nhất</t>
  </si>
  <si>
    <t>2020603588</t>
  </si>
  <si>
    <t>Hoàng Kỳ</t>
  </si>
  <si>
    <t>2020603340</t>
  </si>
  <si>
    <t>2020603832</t>
  </si>
  <si>
    <t>Hồ Hạnh</t>
  </si>
  <si>
    <t>2020602782</t>
  </si>
  <si>
    <t>2020603414</t>
  </si>
  <si>
    <t>2020602984</t>
  </si>
  <si>
    <t>2020603234</t>
  </si>
  <si>
    <t>2020603754</t>
  </si>
  <si>
    <t>2020603347</t>
  </si>
  <si>
    <t>2020602932</t>
  </si>
  <si>
    <t>2020604761</t>
  </si>
  <si>
    <t>2020DHKTPM03</t>
  </si>
  <si>
    <t>2020604668</t>
  </si>
  <si>
    <t>2020604720</t>
  </si>
  <si>
    <t>2020604500</t>
  </si>
  <si>
    <t>2020604280</t>
  </si>
  <si>
    <t>2020605547</t>
  </si>
  <si>
    <t>2020604950</t>
  </si>
  <si>
    <t>2020604101</t>
  </si>
  <si>
    <t>Nguyễn Thị Lệ</t>
  </si>
  <si>
    <t>2020604352</t>
  </si>
  <si>
    <t>2020605551</t>
  </si>
  <si>
    <t>2020607913</t>
  </si>
  <si>
    <t>2020605389</t>
  </si>
  <si>
    <t>2020605210</t>
  </si>
  <si>
    <t>Nguyễn Đình Quang</t>
  </si>
  <si>
    <t>2020604298</t>
  </si>
  <si>
    <t>2020604925</t>
  </si>
  <si>
    <t>2020604160</t>
  </si>
  <si>
    <t>Dương Trung</t>
  </si>
  <si>
    <t>2020604075</t>
  </si>
  <si>
    <t>2020604473</t>
  </si>
  <si>
    <t>2020604962</t>
  </si>
  <si>
    <t>2020604582</t>
  </si>
  <si>
    <t>2020605151</t>
  </si>
  <si>
    <t>2020605645</t>
  </si>
  <si>
    <t>2020604536</t>
  </si>
  <si>
    <t>2020604058</t>
  </si>
  <si>
    <t>Nguyễn Trọng Tú</t>
  </si>
  <si>
    <t>2020605334</t>
  </si>
  <si>
    <t>2020604554</t>
  </si>
  <si>
    <t>2020604249</t>
  </si>
  <si>
    <t>Nguyễn Lam</t>
  </si>
  <si>
    <t>2020607942</t>
  </si>
  <si>
    <t>Vũ Phi</t>
  </si>
  <si>
    <t>2020605626</t>
  </si>
  <si>
    <t>Lường Viết</t>
  </si>
  <si>
    <t>2020604875</t>
  </si>
  <si>
    <t>2020604351</t>
  </si>
  <si>
    <t>2020604294</t>
  </si>
  <si>
    <t>Vương Xuân</t>
  </si>
  <si>
    <t>2020607609</t>
  </si>
  <si>
    <t>Đỗ Duy</t>
  </si>
  <si>
    <t>2020DHKTPM04</t>
  </si>
  <si>
    <t>2020606789</t>
  </si>
  <si>
    <t>Vũ Phát</t>
  </si>
  <si>
    <t>2020606491</t>
  </si>
  <si>
    <t>Đào Công</t>
  </si>
  <si>
    <t>2020607343</t>
  </si>
  <si>
    <t>2020606903</t>
  </si>
  <si>
    <t>2020606212</t>
  </si>
  <si>
    <t>Vương Tùng</t>
  </si>
  <si>
    <t>2020605731</t>
  </si>
  <si>
    <t>Đoàn Đức</t>
  </si>
  <si>
    <t>2020606017</t>
  </si>
  <si>
    <t>2020606709</t>
  </si>
  <si>
    <t>2020606265</t>
  </si>
  <si>
    <t>2020606790</t>
  </si>
  <si>
    <t>2020607837</t>
  </si>
  <si>
    <t>Đặng Thu</t>
  </si>
  <si>
    <t>2020607555</t>
  </si>
  <si>
    <t>2020607091</t>
  </si>
  <si>
    <t>Thạc sĩ</t>
  </si>
  <si>
    <t>Tiến sĩ</t>
  </si>
  <si>
    <t>22/05/2001</t>
  </si>
  <si>
    <t>18/11/2002</t>
  </si>
  <si>
    <t>27/10/2002</t>
  </si>
  <si>
    <t>20/05/2002</t>
  </si>
  <si>
    <t>24/01/2002</t>
  </si>
  <si>
    <t>Nguyễn Mạnh Cường</t>
  </si>
  <si>
    <t>20/10/2002</t>
  </si>
  <si>
    <t>28/11/2002</t>
  </si>
  <si>
    <t>16/06/2002</t>
  </si>
  <si>
    <t>14/10/2002</t>
  </si>
  <si>
    <t>03/11/2002</t>
  </si>
  <si>
    <t>28/05/2002</t>
  </si>
  <si>
    <t>27/07/2002</t>
  </si>
  <si>
    <t>25/09/2002</t>
  </si>
  <si>
    <t>23/06/2002</t>
  </si>
  <si>
    <t>17/08/2002</t>
  </si>
  <si>
    <t>19/12/2002</t>
  </si>
  <si>
    <t>26/06/2002</t>
  </si>
  <si>
    <t>10/11/2002</t>
  </si>
  <si>
    <t>06/12/2002</t>
  </si>
  <si>
    <t>20/08/2002</t>
  </si>
  <si>
    <t>13/07/2002</t>
  </si>
  <si>
    <t>25/10/2002</t>
  </si>
  <si>
    <t>14/06/2002</t>
  </si>
  <si>
    <t>30/07/2002</t>
  </si>
  <si>
    <t>14/11/2002</t>
  </si>
  <si>
    <t>23/10/2002</t>
  </si>
  <si>
    <t>19/02/2002</t>
  </si>
  <si>
    <t>24/05/2002</t>
  </si>
  <si>
    <t>08/05/2002</t>
  </si>
  <si>
    <t>19/04/2002</t>
  </si>
  <si>
    <t>Khoa Công nghệ thông tin</t>
  </si>
  <si>
    <t>Lê Thị Anh</t>
  </si>
  <si>
    <t>23/02/2002</t>
  </si>
  <si>
    <t>19/03/2002</t>
  </si>
  <si>
    <t>08/10/2002</t>
  </si>
  <si>
    <t>29/04/2002</t>
  </si>
  <si>
    <t>03/04/2002</t>
  </si>
  <si>
    <t>04/11/2002</t>
  </si>
  <si>
    <t>11/08/2002</t>
  </si>
  <si>
    <t>12/09/2002</t>
  </si>
  <si>
    <t>25/02/2002</t>
  </si>
  <si>
    <t>10/05/2002</t>
  </si>
  <si>
    <t>06/07/2002</t>
  </si>
  <si>
    <t>27/12/2002</t>
  </si>
  <si>
    <t>14/03/2002</t>
  </si>
  <si>
    <t>03/10/2002</t>
  </si>
  <si>
    <t>27/02/2002</t>
  </si>
  <si>
    <t>25/12/2002</t>
  </si>
  <si>
    <t>15/12/2002</t>
  </si>
  <si>
    <t>15/07/2002</t>
  </si>
  <si>
    <t>15/01/2002</t>
  </si>
  <si>
    <t>21/11/2002</t>
  </si>
  <si>
    <t>24/03/2002</t>
  </si>
  <si>
    <t>16/10/2002</t>
  </si>
  <si>
    <t>02/09/2002</t>
  </si>
  <si>
    <t>29/12/2002</t>
  </si>
  <si>
    <t>17/09/2002</t>
  </si>
  <si>
    <t>27/03/2002</t>
  </si>
  <si>
    <t>24/04/2002</t>
  </si>
  <si>
    <t>09/04/2002</t>
  </si>
  <si>
    <t>29/08/2002</t>
  </si>
  <si>
    <t>01/05/2002</t>
  </si>
  <si>
    <t>06/05/2002</t>
  </si>
  <si>
    <t>07/08/2002</t>
  </si>
  <si>
    <t>14/05/2002</t>
  </si>
  <si>
    <t>12/02/2002</t>
  </si>
  <si>
    <t>12/10/2002</t>
  </si>
  <si>
    <t>10/09/2002</t>
  </si>
  <si>
    <t>01/09/2002</t>
  </si>
  <si>
    <t>06/11/2002</t>
  </si>
  <si>
    <t>15/02/2002</t>
  </si>
  <si>
    <t>14/09/2002</t>
  </si>
  <si>
    <t>09/12/2002</t>
  </si>
  <si>
    <t>19/01/2002</t>
  </si>
  <si>
    <t>03/06/2002</t>
  </si>
  <si>
    <t>01/01/2002</t>
  </si>
  <si>
    <t>25/03/2002</t>
  </si>
  <si>
    <t>15/03/2002</t>
  </si>
  <si>
    <t>02/04/2002</t>
  </si>
  <si>
    <t>28/09/2002</t>
  </si>
  <si>
    <t>30/05/2002</t>
  </si>
  <si>
    <t>12/05/2002</t>
  </si>
  <si>
    <t>15/08/2002</t>
  </si>
  <si>
    <t>19/09/2002</t>
  </si>
  <si>
    <t>03/08/2002</t>
  </si>
  <si>
    <t>13/11/2002</t>
  </si>
  <si>
    <t>02/07/2002</t>
  </si>
  <si>
    <t>22/02/2002</t>
  </si>
  <si>
    <t>20/07/2002</t>
  </si>
  <si>
    <t>08/06/2002</t>
  </si>
  <si>
    <t>16/11/2002</t>
  </si>
  <si>
    <t>19/11/2002</t>
  </si>
  <si>
    <t>04/09/2002</t>
  </si>
  <si>
    <t>02/01/2002</t>
  </si>
  <si>
    <t>04/01/2002</t>
  </si>
  <si>
    <t>10/03/2002</t>
  </si>
  <si>
    <t>07/01/2002</t>
  </si>
  <si>
    <t>22/11/2002</t>
  </si>
  <si>
    <t>09/09/2002</t>
  </si>
  <si>
    <t>11/04/2002</t>
  </si>
  <si>
    <t>05/07/2002</t>
  </si>
  <si>
    <t>22/06/2002</t>
  </si>
  <si>
    <t>29/10/2002</t>
  </si>
  <si>
    <t>28/02/2002</t>
  </si>
  <si>
    <t>26/09/2002</t>
  </si>
  <si>
    <t>03/01/2002</t>
  </si>
  <si>
    <t>30/04/2002</t>
  </si>
  <si>
    <t>20/01/2002</t>
  </si>
  <si>
    <t>01/03/2001</t>
  </si>
  <si>
    <t>05/09/2001</t>
  </si>
  <si>
    <t>30/07/2001</t>
  </si>
  <si>
    <t>13/02/2002</t>
  </si>
  <si>
    <t>26/11/2002</t>
  </si>
  <si>
    <t>01/06/2002</t>
  </si>
  <si>
    <t>02/10/2002</t>
  </si>
  <si>
    <t>10/10/2002</t>
  </si>
  <si>
    <t>31/08/2002</t>
  </si>
  <si>
    <t>31/12/2002</t>
  </si>
  <si>
    <t>06/08/2002</t>
  </si>
  <si>
    <t>17/06/2002</t>
  </si>
  <si>
    <t>28/01/2002</t>
  </si>
  <si>
    <t>17/12/2002</t>
  </si>
  <si>
    <t>14/08/2002</t>
  </si>
  <si>
    <t>22/03/2002</t>
  </si>
  <si>
    <t>07/06/2002</t>
  </si>
  <si>
    <t>25/11/2002</t>
  </si>
  <si>
    <t>09/10/2002</t>
  </si>
  <si>
    <t>18/09/2002</t>
  </si>
  <si>
    <t>05/02/2002</t>
  </si>
  <si>
    <t>05/01/2002</t>
  </si>
  <si>
    <t>21/06/2002</t>
  </si>
  <si>
    <t>08/07/2002</t>
  </si>
  <si>
    <t>19/05/2002</t>
  </si>
  <si>
    <t>21/05/2002</t>
  </si>
  <si>
    <t>05/09/2002</t>
  </si>
  <si>
    <t>05/05/2002</t>
  </si>
  <si>
    <t>23/01/2002</t>
  </si>
  <si>
    <t>06/06/2002</t>
  </si>
  <si>
    <t>29/05/2002</t>
  </si>
  <si>
    <t>11/03/2002</t>
  </si>
  <si>
    <t>01/11/2002</t>
  </si>
  <si>
    <t>11/11/2002</t>
  </si>
  <si>
    <t>05/11/2002</t>
  </si>
  <si>
    <t>22/07/2002</t>
  </si>
  <si>
    <t>17/05/2002</t>
  </si>
  <si>
    <t>27/09/2002</t>
  </si>
  <si>
    <t>19/10/2002</t>
  </si>
  <si>
    <t>01/03/2002</t>
  </si>
  <si>
    <t>08/04/2002</t>
  </si>
  <si>
    <t>07/03/2002</t>
  </si>
  <si>
    <t>29/01/2002</t>
  </si>
  <si>
    <t>14/01/2002</t>
  </si>
  <si>
    <t>06/04/2002</t>
  </si>
  <si>
    <t>09/11/2002</t>
  </si>
  <si>
    <t>25/07/2002</t>
  </si>
  <si>
    <t>18/06/2002</t>
  </si>
  <si>
    <t>01/12/2002</t>
  </si>
  <si>
    <t>19/08/2002</t>
  </si>
  <si>
    <t>23/08/2002</t>
  </si>
  <si>
    <t>08/01/2002</t>
  </si>
  <si>
    <t>10/04/2002</t>
  </si>
  <si>
    <t>01/07/2002</t>
  </si>
  <si>
    <t>26/01/2002</t>
  </si>
  <si>
    <t>21/12/2002</t>
  </si>
  <si>
    <t>17/01/2002</t>
  </si>
  <si>
    <t>18/12/2002</t>
  </si>
  <si>
    <t>15/04/2002</t>
  </si>
  <si>
    <t>06/01/2002</t>
  </si>
  <si>
    <t>02/06/2002</t>
  </si>
  <si>
    <t>13/12/2002</t>
  </si>
  <si>
    <t>22/12/2002</t>
  </si>
  <si>
    <t>24/10/2002</t>
  </si>
  <si>
    <t>30/03/2002</t>
  </si>
  <si>
    <t>11/07/2002</t>
  </si>
  <si>
    <t>08/08/2002</t>
  </si>
  <si>
    <t>18/10/2002</t>
  </si>
  <si>
    <t>11/12/2002</t>
  </si>
  <si>
    <t>30/11/2002</t>
  </si>
  <si>
    <t>07/02/2002</t>
  </si>
  <si>
    <t>29/11/2002</t>
  </si>
  <si>
    <t>21/09/2002</t>
  </si>
  <si>
    <t>01/10/2002</t>
  </si>
  <si>
    <t>30/01/2002</t>
  </si>
  <si>
    <t>06/10/2002</t>
  </si>
  <si>
    <t>22/10/2002</t>
  </si>
  <si>
    <t>08/09/2002</t>
  </si>
  <si>
    <t>12/04/2002</t>
  </si>
  <si>
    <t>15/05/2002</t>
  </si>
  <si>
    <t>02/05/2002</t>
  </si>
  <si>
    <t>02/02/2002</t>
  </si>
  <si>
    <t>07/10/2002</t>
  </si>
  <si>
    <t>09/11/2001</t>
  </si>
  <si>
    <t>20/10/2001</t>
  </si>
  <si>
    <t>18/08/2002</t>
  </si>
  <si>
    <t>08/03/2002</t>
  </si>
  <si>
    <t>26/04/2002</t>
  </si>
  <si>
    <t>16/03/2002</t>
  </si>
  <si>
    <t>29/06/2002</t>
  </si>
  <si>
    <t>04/07/2002</t>
  </si>
  <si>
    <t>01/02/2002</t>
  </si>
  <si>
    <t>31/05/2002</t>
  </si>
  <si>
    <t>15/11/2002</t>
  </si>
  <si>
    <t>22/05/2002</t>
  </si>
  <si>
    <t>23/09/2002</t>
  </si>
  <si>
    <t>10/12/2002</t>
  </si>
  <si>
    <t>10/02/2002</t>
  </si>
  <si>
    <t>15/10/2002</t>
  </si>
  <si>
    <t>26/02/2002</t>
  </si>
  <si>
    <t>29/07/2002</t>
  </si>
  <si>
    <t>30/12/2001</t>
  </si>
  <si>
    <t>24/07/2002</t>
  </si>
  <si>
    <t>21/10/2002</t>
  </si>
  <si>
    <t>12/03/2002</t>
  </si>
  <si>
    <t>01/09/2001</t>
  </si>
  <si>
    <t>20/11/2002</t>
  </si>
  <si>
    <t>02/11/2002</t>
  </si>
  <si>
    <t>08/11/2002</t>
  </si>
  <si>
    <t>14/07/2002</t>
  </si>
  <si>
    <t>31/01/2002</t>
  </si>
  <si>
    <t>14/12/2002</t>
  </si>
  <si>
    <t>06/01/2001</t>
  </si>
  <si>
    <t>10/07/2002</t>
  </si>
  <si>
    <t>09/07/2002</t>
  </si>
  <si>
    <t>09/12/2001</t>
  </si>
  <si>
    <t>20/12/2002</t>
  </si>
  <si>
    <t>26/03/2002</t>
  </si>
  <si>
    <t>05/12/2002</t>
  </si>
  <si>
    <t>17/04/2002</t>
  </si>
  <si>
    <t>23/12/2002</t>
  </si>
  <si>
    <t>11/02/2002</t>
  </si>
  <si>
    <t>11/10/2002</t>
  </si>
  <si>
    <t>28/08/2002</t>
  </si>
  <si>
    <t>29/08/2001</t>
  </si>
  <si>
    <t>25/10/2001</t>
  </si>
  <si>
    <t>20/07/2001</t>
  </si>
  <si>
    <t>28/04/2002</t>
  </si>
  <si>
    <t>20/02/2002</t>
  </si>
  <si>
    <t>06/02/2002</t>
  </si>
  <si>
    <t>04/03/2002</t>
  </si>
  <si>
    <t>01/04/2002</t>
  </si>
  <si>
    <t>13/08/2002</t>
  </si>
  <si>
    <t>28/06/2002</t>
  </si>
  <si>
    <t>04/04/2002</t>
  </si>
  <si>
    <t>29/03/2002</t>
  </si>
  <si>
    <t>27/08/2002</t>
  </si>
  <si>
    <t>18/03/2002</t>
  </si>
  <si>
    <t>31/07/2002</t>
  </si>
  <si>
    <t>23/05/2002</t>
  </si>
  <si>
    <t>07/12/2002</t>
  </si>
  <si>
    <t>03/05/2002</t>
  </si>
  <si>
    <t>27/11/2002</t>
  </si>
  <si>
    <t>24/05/2001</t>
  </si>
  <si>
    <t>12/08/2002</t>
  </si>
  <si>
    <t>04/08/2002</t>
  </si>
  <si>
    <t>07/04/2002</t>
  </si>
  <si>
    <t>21/08/2002</t>
  </si>
  <si>
    <t>13/04/2002</t>
  </si>
  <si>
    <t>12/01/2002</t>
  </si>
  <si>
    <t>17/03/2002</t>
  </si>
  <si>
    <t>09/08/2002</t>
  </si>
  <si>
    <t>04/12/2002</t>
  </si>
  <si>
    <t>03/12/2002</t>
  </si>
  <si>
    <t>10/08/2002</t>
  </si>
  <si>
    <t>06/11/2001</t>
  </si>
  <si>
    <t>25/08/2002</t>
  </si>
  <si>
    <t>13/06/2002</t>
  </si>
  <si>
    <t>09/02/2002</t>
  </si>
  <si>
    <t>18/07/2002</t>
  </si>
  <si>
    <t>19/12/2000</t>
  </si>
  <si>
    <t>12/04/2000</t>
  </si>
  <si>
    <t>02/08/2001</t>
  </si>
  <si>
    <t>28/02/2001</t>
  </si>
  <si>
    <t>25/04/2001</t>
  </si>
  <si>
    <t>10/10/2001</t>
  </si>
  <si>
    <t>14/02/2001</t>
  </si>
  <si>
    <t>26/06/2001</t>
  </si>
  <si>
    <t>05/06/2002</t>
  </si>
  <si>
    <t>14/04/2002</t>
  </si>
  <si>
    <t>25/01/2001</t>
  </si>
  <si>
    <t>24/11/2001</t>
  </si>
  <si>
    <t>04/05/2002</t>
  </si>
  <si>
    <t>21/04/2001</t>
  </si>
  <si>
    <t>12/01/2001</t>
  </si>
  <si>
    <t>24/09/2001</t>
  </si>
  <si>
    <t>26/05/2001</t>
  </si>
  <si>
    <t>20/11/2000</t>
  </si>
  <si>
    <t>29/11/2001</t>
  </si>
  <si>
    <t>22/11/2001</t>
  </si>
  <si>
    <t>22/08/2002</t>
  </si>
  <si>
    <t>03/11/2001</t>
  </si>
  <si>
    <t>29/04/2001</t>
  </si>
  <si>
    <t>15/08/2001</t>
  </si>
  <si>
    <t>03/04/2001</t>
  </si>
  <si>
    <t>16/04/2002</t>
  </si>
  <si>
    <t>24/07/2001</t>
  </si>
  <si>
    <t>07/09/1999</t>
  </si>
  <si>
    <t>15/08/2000</t>
  </si>
  <si>
    <t>08/11/2001</t>
  </si>
  <si>
    <t>02/02/2001</t>
  </si>
  <si>
    <t>24/08/2001</t>
  </si>
  <si>
    <t>15/07/2001</t>
  </si>
  <si>
    <t>08/03/2000</t>
  </si>
  <si>
    <t>23/05/2001</t>
  </si>
  <si>
    <t>08/04/2001</t>
  </si>
  <si>
    <t>01/08/1999</t>
  </si>
  <si>
    <t>04/09/1995</t>
  </si>
  <si>
    <t>06/07/2000</t>
  </si>
  <si>
    <t>An Văn Minh</t>
  </si>
  <si>
    <t>Xây dựng website đặt lịch khám bệnh bằng ReactJS và NodeJS</t>
  </si>
  <si>
    <t>Xây dựng ứng dụng game "down to hell" bằng Unity</t>
  </si>
  <si>
    <t>Kiểm thử ứng dụng web bằng Selenium Webdriver</t>
  </si>
  <si>
    <t>Xây dựng website bán đồ trang sức cho công ty "DMC-Corp" bằng FlaskAPI</t>
  </si>
  <si>
    <t>Nghiên cứu một số thuật toán học máy và ứng dụng cho hệ thống gợi ý cây trồng</t>
  </si>
  <si>
    <t>Chu Thị Quyên</t>
  </si>
  <si>
    <t>Xây dựng Website bán kính cho cửa hàng TixCo</t>
  </si>
  <si>
    <t>Xây dựng website bán quần áo cho Quế Anh shop</t>
  </si>
  <si>
    <t>Xây dựng website bán laptop cho công ty An Phát Computer</t>
  </si>
  <si>
    <t>Xây dựng website bán giày cho cửa hàng ShoeSpotlight</t>
  </si>
  <si>
    <t>Xây dựng website bán sách cho nhà sách Thời Đại Mới</t>
  </si>
  <si>
    <t>Nghiên cứu và ứng dụng thuật toán AI hỗ trợ người khiếm thính</t>
  </si>
  <si>
    <t>Xây dựng website bán đồ nội thất cho công ty Bosco</t>
  </si>
  <si>
    <t>Xây dựng website bán điện thoại di động cho công ty SmartPhone Store</t>
  </si>
  <si>
    <t>Xây dựng phần mềm ứng dụng quản lý chuỗi homestay U Lesa</t>
  </si>
  <si>
    <t>Đăng Quỳnh Nga</t>
  </si>
  <si>
    <t>Xây dựng website bán thiết bị công nghệ cho cửa hàng HQCStore</t>
  </si>
  <si>
    <t>Xây dựng website quản lí kho hàng bằng ReactJS</t>
  </si>
  <si>
    <t>Phát triển phần mềm ERP sử dụng WPF MVVM</t>
  </si>
  <si>
    <t>Xây dựng website đặt phòng khu nghỉ dưỡng bằng Laravel</t>
  </si>
  <si>
    <t>Tìm hiểu Laravel framework và mô hình MVC vào ứng dụng phát triển website kinh doanh thời trang</t>
  </si>
  <si>
    <t>Xây dựng website bán văn phòng phẩm bằng ASP.NET Core</t>
  </si>
  <si>
    <t>Xây dựng ứng dụng web bán đồ điện tử có tích hợp chatbot</t>
  </si>
  <si>
    <t>Xây dựng website bán sách bằng ASP.NET Core</t>
  </si>
  <si>
    <t>Nghiên cứu và ứng dụng phương pháp Collaborative Filtering và Content-Based Filtering trong xây dựng mô hình khuyến nghị phim</t>
  </si>
  <si>
    <t>Đặng Trọng Hợp</t>
  </si>
  <si>
    <t>Xây dựng website bán hoa quả bằng React, Nodejs và MongoDB</t>
  </si>
  <si>
    <t>Xây dựng website bán quần áo dựa trên nền tảng Angular, Java và MySQL.</t>
  </si>
  <si>
    <t>Xây dựng website bán thực phẩm sạch HFresh sử dụng ASP.NET</t>
  </si>
  <si>
    <t>Xây dựng ứng dụng quản lý nhà trọ trên nền tảng Android</t>
  </si>
  <si>
    <t>Xây dựng Webiste bán điện thoại thông minh và phụ kiện DLShop dựa trên ReactJS, NodeJS/Express &amp; MongoDB</t>
  </si>
  <si>
    <t>Xây dựng website bán sản phẩm cho mẹ và bé sử dụng Java Spring Boot và MySQL</t>
  </si>
  <si>
    <t>Xây dựng website bán đồ tennis sử dụng ASP.Net MVC</t>
  </si>
  <si>
    <t>Xây dựng website thư viện trực tuyến bằng ReactJs, ASP.NET CORE API &amp; SQL Server</t>
  </si>
  <si>
    <t>Xây dựng WebApp quản lý chấm công - tích hợp AI cho doanh nghiệp dựa trên VueJS &amp; Java và PostgreSQL</t>
  </si>
  <si>
    <t>Xây dựng game bắn súng “top down shooting” bằng unity 2D</t>
  </si>
  <si>
    <t>Xây dựng website bán laptop và phụ kiện bằng PHP &amp; MySQL</t>
  </si>
  <si>
    <t>Xây dựng Webiste đăng tin tuyển dụng việc làm dựa trên ReactJS,NestJS&amp;MogooDB</t>
  </si>
  <si>
    <t>Đỗ Mạnh Hùng</t>
  </si>
  <si>
    <t>Xây dựng Website quản lý tiến độ Dự án (Project) - Sử dụng FE: ReactJS và BE: Golang</t>
  </si>
  <si>
    <t>Xây dựng ứng dụng android theo dõi thói quen và tâm trạng Mood &amp; Habit Tracker - Sử dụng Kotlin</t>
  </si>
  <si>
    <t>Xây dựng website bán mỹ phẩm sử dụng ASP.NET MVC</t>
  </si>
  <si>
    <t xml:space="preserve">Xây dựng website bán hàng cho cửa hàng thời trang 2000s Store - Sử dụng Framework Laravel  </t>
  </si>
  <si>
    <t>Xây dựng ứng dụng android dự báo thời tiết đi du lịch Travel Weather- Sử dụng Framework Flutter</t>
  </si>
  <si>
    <t>Xây dựng website quản lý Web Application Firewall (WAF)</t>
  </si>
  <si>
    <t>Xây dựng website bán quần áo  T&amp;T sử dụng reactjs và nodejs</t>
  </si>
  <si>
    <t>Xây dựng website bán thiết bị điện tử sử dụng PHP</t>
  </si>
  <si>
    <t>Xây dựng ứng dụng android bán đồ ăn sử dụng Kotlin</t>
  </si>
  <si>
    <t xml:space="preserve">Xây dựng website bán Sách sử dụng ASP.net MVC </t>
  </si>
  <si>
    <t>Đỗ Mạnh Quang</t>
  </si>
  <si>
    <t>Xây dựng website quản lý hệ thống đặt phòng khách sạn</t>
  </si>
  <si>
    <t>Xây dựng ứng dụng bán đồ điện tử trên Android Studio</t>
  </si>
  <si>
    <t>Xây dựng ứng dụng xem phim trên Android Studio</t>
  </si>
  <si>
    <t>Nghiên cứu phương pháp thu thập dữ liệu ứng dụng xây dựng hệ thống thu thập, theo dõi và phân tích các sàn thương mại điện tử</t>
  </si>
  <si>
    <t>Xây dựng website mạng xã hội VNCob</t>
  </si>
  <si>
    <t>Xây dựng website quản lý cán bộ nhân viên tại Đại Học Công Nghiệp Hà Nội</t>
  </si>
  <si>
    <t>Xây dựng phần mềm quản lý quán coffee bằng Winform</t>
  </si>
  <si>
    <t>Nghiên cứu về Crawl Data và ứng dụng phát triển website tin tức</t>
  </si>
  <si>
    <t>Đỗ Ngọc Sơn</t>
  </si>
  <si>
    <t>Xây dựng ứng dụng Game giúp trẻ em tìm hiểu về âm thanh</t>
  </si>
  <si>
    <t>Xây dựng mô hình phát hiện cháy nổ trong thực tế dựa vào bài toán nhận diện đối tượng sử dụng YOLOv8</t>
  </si>
  <si>
    <t>Xây dựng website xem phim và quản lý phim</t>
  </si>
  <si>
    <t>Xây dựng ứng dụng web Việc làm và tuyển dụng Jobfast</t>
  </si>
  <si>
    <t>Tìm hiểu về Unity và xây dựng trò chơi Laser Defender</t>
  </si>
  <si>
    <t xml:space="preserve">Xây dựng web bán thời trang "Hiền Thành Shop" </t>
  </si>
  <si>
    <t>Xây dưng website bán quần áo cho cửa hàng Minh Anh</t>
  </si>
  <si>
    <t>Xây dựng website quản lý kí túc xá</t>
  </si>
  <si>
    <t>Xây dựng website chia sẻ và trao đổi kiến thức IT - HauiForum</t>
  </si>
  <si>
    <t>Đoàn Văn Trung</t>
  </si>
  <si>
    <t>Xây dựng phần mềm quản lý Nhà Đất</t>
  </si>
  <si>
    <t>Xây dựng website bán giày online DAN Shoes</t>
  </si>
  <si>
    <t xml:space="preserve">Xây dựng website Dragon Phone bán điện thoại online </t>
  </si>
  <si>
    <t>Xây dựng ứng dụng quản lý đặt lịch khám bệnh viện Hồng Ngọc trên nền tảng Android</t>
  </si>
  <si>
    <t>Xây dựng website quản lý bán hàng bảo hộ lao động cho công ty An toàn</t>
  </si>
  <si>
    <t>Xây dựng website bán hàng trực tuyến cho cửa hàng máy tính GearClub</t>
  </si>
  <si>
    <t>Xây dựng hệ thống quản lý khách sạn Sky Hotel</t>
  </si>
  <si>
    <t>Xây dựng website bán hàng trực tuyến cho cửa hàng thời trang Eshopper</t>
  </si>
  <si>
    <t>Hà Mạnh Đào</t>
  </si>
  <si>
    <t>Xây dựng ứng dụng web bán đồ nội thất sử dụng Reactjs và Nodejs</t>
  </si>
  <si>
    <t xml:space="preserve">Xây dựng ứng dụng web trang mạng xã hội sử dụng NodeJs và ReactJS </t>
  </si>
  <si>
    <t>Xây dựng hệ thống quản lý gia phả sử dụng NodeJS và ReactJS</t>
  </si>
  <si>
    <t xml:space="preserve">Xây dựng ứng dụng web bán điện thoại sử dụng Java Spring boot </t>
  </si>
  <si>
    <t>Kiểm thử ứng dụng di động bằng công cụ Selenium</t>
  </si>
  <si>
    <t>Xây dựng game 2D Hero Adventure: Shinosuke - Plastic Hero với  Unity Engine</t>
  </si>
  <si>
    <t>Xây dựng ứng dụng đa nền tảng SmartAI với ChatGPT và Gemini sử dụng Flutter và Nodejs</t>
  </si>
  <si>
    <t>Xây dựng ứng dụng web thương mại điện tử để kinh doanh đồ thể thao với Laravel</t>
  </si>
  <si>
    <t>Hoàng Quang Huy</t>
  </si>
  <si>
    <t>Xây dựng trò chơi nuôi thú bằng Công nghệ Thực tại ảo AR</t>
  </si>
  <si>
    <t>Kiểm thử tự động bằng công cụ Selenium Webdriver cho Hệ thống Website bán thực phẩm chức năng</t>
  </si>
  <si>
    <t>Xây dựng hệ thống Website giới thiệu và bán Giày trực tuyến dựa trên gợi ý</t>
  </si>
  <si>
    <t>Xây dựng Hệ thống quản lý bảo dưỡng thiết bị ô tô, xe máy trên nền tảng Android.</t>
  </si>
  <si>
    <t>Xây dựng hệ thống Website giới thiệu và bán Đồng hồ trực tuyến cho cửa hàng WatchStore</t>
  </si>
  <si>
    <t>Xây dựng hệ thống Website tư vấn và bán Thiết bị gia dụng trực tuyến cho cửa hàng HNStore</t>
  </si>
  <si>
    <t>Xây dựng &amp; phát triển Hệ thống Website tích hợp hệ thống quản lý cho Nhà hàng lẩu</t>
  </si>
  <si>
    <t>Xây dựng hệ thống tìm kiếm &amp; đánh giá trên Youtube cho Website bán sách sử dụng công nghệ Spring Framework</t>
  </si>
  <si>
    <t>Lê Anh Thắng</t>
  </si>
  <si>
    <t>Nhận diện khuôn mặt trong đăng nhập ứng dụng sử dụng InsightFace</t>
  </si>
  <si>
    <t>Xây dựng website bán đèn led OnlyLight sử dụng PHP</t>
  </si>
  <si>
    <t>Xây dựng app SA trên máy tính phân tích chất lượng âm thanh sử dụng Python</t>
  </si>
  <si>
    <t>Xây dựng website bán quần áo sử dụng PHP Lavarel</t>
  </si>
  <si>
    <t>Xây dựng website bán sách PeggyBooks Sử dụng ReactJS và NodeJS</t>
  </si>
  <si>
    <t>Xây dựng website làm bài kiểm tra sử dụng Mern Stack</t>
  </si>
  <si>
    <t>Chẩn đoán bệnh ngoài da qua ảnh bằng mạng noron tích chập</t>
  </si>
  <si>
    <t>Lê Minh Hoàng</t>
  </si>
  <si>
    <t>Nghiên cứu, phát triển phần mềm quản lý kho vật tư tại Trung tâm Khảo thí</t>
  </si>
  <si>
    <t>Lê Như Hiền</t>
  </si>
  <si>
    <t>Xây dựng ứng dụng viết nhật ký bằng Kotlin trên hệ điều hành Android</t>
  </si>
  <si>
    <t>Xây dựng ứng dụng game đua xe "Racing Car 3D" bằng Unity</t>
  </si>
  <si>
    <t>Xây dựng website bán đồ thời trang TFashion với ReactJS &amp; Laravel</t>
  </si>
  <si>
    <t>Xây dựng website Wandave cho cửa hàng bán sản phẩm đan móc len bằng Java SpringBoot</t>
  </si>
  <si>
    <t>Xây dựng website bán đồng hồ HTWatch trên nền tảng framework: Spring Boot, Spring MVC</t>
  </si>
  <si>
    <t>Xây dựng Web-app quản lý và đăng ký trực tuyến cho Trung tâm thể thao MC-Sport</t>
  </si>
  <si>
    <t>Xây dựng website giới thiệu và bán thiết bị điện tử cho DA-Store</t>
  </si>
  <si>
    <t>Xây dựng website đặt vé xem phim trực tuyến cho cụm rạp chiếu phim THO Cinema</t>
  </si>
  <si>
    <t>Xây dựng website giới thiệu và kinh doanh mỹ phẩm Innisfree Hàn Quốc</t>
  </si>
  <si>
    <t>Xây dựng Website quảng bá và đặt bàn cho nhà hàng Nét Việt</t>
  </si>
  <si>
    <t>Xây dựng website giới thiệu tin tức và mua bán giày của Doan-Store</t>
  </si>
  <si>
    <t>Xây dựng website quản lý cửa hàng Tiamo Cafe</t>
  </si>
  <si>
    <t>Xây dựng Website bán giày cho công ty SMARTMEN sử dụng PHP Lavarel</t>
  </si>
  <si>
    <t>Xây dựng website bán đồ trang sức VN-Store trên nền tảng Lavarel</t>
  </si>
  <si>
    <t>Lê Thị Thủy</t>
  </si>
  <si>
    <t>Xây dựng game Bomb Adventure bằng Unity 2D</t>
  </si>
  <si>
    <t>Xây dựng website bán thú cưng cho cửa hàng Kimoon Pets bằng Nodejs và Reacjs</t>
  </si>
  <si>
    <t>Xây dựng website bán sản phẩm công nghệ cho cửa hàng NovaTech bằng React, Spring Boot</t>
  </si>
  <si>
    <t>Xây dựng website bán giày cho cửa hàng QT Snearker  bằng Java Spring Boot</t>
  </si>
  <si>
    <t>Xây dựng hệ thống học tiếng Anh trực tuyến sử dụng Django</t>
  </si>
  <si>
    <t>Xây dựng website bán khóa học Tiếng Anh online cho Edumall  bằng PHP</t>
  </si>
  <si>
    <t>Xây dựng website bán laptop bằng Java Spring Boot</t>
  </si>
  <si>
    <t>Lê Trường Giang</t>
  </si>
  <si>
    <t>Nghiên cứu, xây dựng hệ thống xem phim trực tuyến trên dựa trên nền tảng công nghệ asp.net</t>
  </si>
  <si>
    <t>Xây dựng website thương mại điện tử bằng Lavarel mô hình MVC</t>
  </si>
  <si>
    <t>Xây dựng game The Run 2D trên Unity</t>
  </si>
  <si>
    <t>Tìm hiểu và xây dựng Hồ sơ bệnh án điện tử tại bệnh viện Hồng Ngọc</t>
  </si>
  <si>
    <t>Lương Thị Hồng lan</t>
  </si>
  <si>
    <t>Xây dựng website bán đồ handmade</t>
  </si>
  <si>
    <t>Tìm hiểu hệ gợi ý sản phẩm và áp dụng xây dựng website bán giày</t>
  </si>
  <si>
    <t>Tìm hiểu hệ gợi ý sản phẩm và áp dụng cho xây dựng website bán đồ chơi, đồ lưu niệm</t>
  </si>
  <si>
    <t>Xây dựng website mạng xã hội VinaExpress</t>
  </si>
  <si>
    <t>Xây dựng ứng dụng quản lý cảm xúc trên nền tảng Android</t>
  </si>
  <si>
    <t>Mai Thanh Hồng</t>
  </si>
  <si>
    <t>Xây dựng tựa game nhập vai The Adventures bằng Unity 2D</t>
  </si>
  <si>
    <t>Xây dựng game plant zombies bằng unity 2D</t>
  </si>
  <si>
    <t>Xây dựng website bán bánh cho cửa hàng Dola - Bakery</t>
  </si>
  <si>
    <t>Xây dựng và phát triển website thương mại điện tử CVKTShop bằng Javascript</t>
  </si>
  <si>
    <t>Xây dựng app đọc sách My Books sử dụng React Native</t>
  </si>
  <si>
    <t>Xây dựng website bán hàng quần áo CaraShop</t>
  </si>
  <si>
    <t>Xây dựng website bán quần áo cho cửa hàng TadaShop sử dụng ReacJS</t>
  </si>
  <si>
    <t>Xây dựng mô hình AI dự đoán giá bất động sản cho công ty Sunshine group</t>
  </si>
  <si>
    <t>Ngô Đức Vĩnh</t>
  </si>
  <si>
    <t>Xây dựng website bán hàng cho cửa hàng LanShop bằng PHP</t>
  </si>
  <si>
    <t>Xây dựng website bán hàng hải sản cho chuỗi cửa hàng hải sản Mạnh Tú</t>
  </si>
  <si>
    <t>Xây dựng Game Supper Brain bằng Cocos Creator trên nền tảng Facebook Gaming</t>
  </si>
  <si>
    <t>Ngô Thị Bích Thúy</t>
  </si>
  <si>
    <t>Xây dựng Website Quản lí sản xuất phim cho công ty ColorMedia</t>
  </si>
  <si>
    <t>Xây dựng Website Bán đồ điện tử cho công ty  HOANGHAMOBILE</t>
  </si>
  <si>
    <t>Xây dựng Website Quản lý thư viện cho câu lạc bộ Sách và hành động của trường THPT Thuận Thành 1</t>
  </si>
  <si>
    <t>Xây dựng Website bán quần áo cho TopFashionStore</t>
  </si>
  <si>
    <t>Xây dựng Website bán giày cho công ty CP Giầy Thượng Đình</t>
  </si>
  <si>
    <t>Xây dựng Game 2D Dragon's Castle bằng Unity</t>
  </si>
  <si>
    <t>Xây dựng App bán đồ ăn nhanh cho cửa hàng Circle K</t>
  </si>
  <si>
    <t>Xây dựng website bán quần áo cho Jelly Boutique</t>
  </si>
  <si>
    <t>Ngô Thị Thanh Hòa</t>
  </si>
  <si>
    <t>Xây dựng website quản lý quy trình thực hiện dự án cho công ty ANNGO bằng Python Django</t>
  </si>
  <si>
    <t>Xây dựng website đặt phòng nghỉ du lịch cho công ty du lịch DUCTRAVEL</t>
  </si>
  <si>
    <t>Xây dựng website bán điện thoại và phụ kiện cho cửa hàng HIEUSTORE sử dụng java spring boot</t>
  </si>
  <si>
    <t>Xây dựng website kinh doanh thiết bị điện tử HieuTechStore bằng PHP</t>
  </si>
  <si>
    <t>Xây dựng website 3.0 kinh doanh điện thoại QuangTrungStore sử dụng công nghệ blockchain.</t>
  </si>
  <si>
    <t>Nguyễn Bá Nghiễn</t>
  </si>
  <si>
    <t>Xây dựng trang web bán thiết bị âm thanh cho cửa hảng 3KShop</t>
  </si>
  <si>
    <t>Xây dựng ứng dụng nghe nhạc</t>
  </si>
  <si>
    <t>Xây dựng ứng dụng đặt lịch khám bệnh</t>
  </si>
  <si>
    <t>Xây dựng website bán hàng thời trang cho trẻ em</t>
  </si>
  <si>
    <t>Phát triển ứng dụng quản lý sinh viên</t>
  </si>
  <si>
    <t>Phát triển ứng dụng đa nền tảng quản lý điểm cho học sinh trung học phổ thông</t>
  </si>
  <si>
    <t>Phát triển ứng dụng quản lý tiến độ làm Project</t>
  </si>
  <si>
    <t>Xây dựng trang web bán trà cho công ty TMShop</t>
  </si>
  <si>
    <t>Xây dựng ứng dụng giao dịch việc làm bán thời gian tức thời</t>
  </si>
  <si>
    <t>Tìm hiểu chatGPT và ứng dụng</t>
  </si>
  <si>
    <t>Xây dựng website bán hàng thời trang cho cửa hàng TKShop</t>
  </si>
  <si>
    <t>Xây dựng trang web bán hàng thời trang cho cửa hàng TTShop</t>
  </si>
  <si>
    <t>Nguyễn Chiến Thắng</t>
  </si>
  <si>
    <t>Xây dựng website bán đồ điện tử sử dụng Angular và MySQL</t>
  </si>
  <si>
    <t>Xây dựng phần mềm quản lý nhân sự sử dụng C# và SQL Server</t>
  </si>
  <si>
    <t>Xây dựng phần mềm quản lý nhà trọ sử dụng ASP.NET và SQL Server</t>
  </si>
  <si>
    <t>Xây dựng website kinh doanh nước hoa sử dụng PHP và MySQL</t>
  </si>
  <si>
    <t>Xây dựng website bán hàng thời trang sử dụng ASP.NET và SQL Server</t>
  </si>
  <si>
    <t>Xây dựng game Đua xe 3D sử dụng Unity</t>
  </si>
  <si>
    <t>Nguyễn Đức Lưu</t>
  </si>
  <si>
    <t>Xây dựng ứng dụng website quản lí thiết bị công nghệ cho doanh nghiệp Ldm</t>
  </si>
  <si>
    <t>Xây dựng ứng dụng Website bán giày trực tuyến cho cửa hàng  “PolyFast”</t>
  </si>
  <si>
    <t>Nguyễn Lan Anh</t>
  </si>
  <si>
    <t>Xây dựng website bán khóa học Văn Anh</t>
  </si>
  <si>
    <t>Xây dựng hệ thống website học trực tuyến cho trung tâm Đăng Khải</t>
  </si>
  <si>
    <t>Xây dựng website bán đồ điện tử cho cửa hàng Tạ Ngọc</t>
  </si>
  <si>
    <t>Xây dựng hệ thống website thương mại điện tử Tú Tâm trên nền tảng Java Spring Boot</t>
  </si>
  <si>
    <t>Xây dựng website xin việc bằng ReactJS và Python.</t>
  </si>
  <si>
    <t>Xây dựng website bán sách trực tuyến kết hợp trí tuệ nhân tạo phục vụ tư vấn người dùng</t>
  </si>
  <si>
    <t>Xây dựng website bán hàng thời trang trực tuyến cho cửa hàng Yolo</t>
  </si>
  <si>
    <t>Kiểm thử bằng công cụ Selenium và ứng dụng kiểm thử website bán khóa học online</t>
  </si>
  <si>
    <t>Lập kế hoạch lộ trình bao phủ cho thiết bị bay không người lái</t>
  </si>
  <si>
    <t>Xây dựng website cung cấp thông tin phim trực tuyến bằng ReactJs kết hợp openAPI</t>
  </si>
  <si>
    <t>Xây dựng phần mềm hỗ trợ phân tích dữ liệu và dự báo</t>
  </si>
  <si>
    <t>Xây dựng hệ thống theo dõi phương tiện giao thông từ nhiều nguồn camera</t>
  </si>
  <si>
    <t>Kỹ thuật nhận diện khuôn mặt theo thời gian thực và ứng dụng  tìm kiếm người trong đám đông</t>
  </si>
  <si>
    <t>Nguyễn Ngọc Quang</t>
  </si>
  <si>
    <t>Xây dựng website đặt bàn, quản lý thông tin của nhà hàng sử dụng ReactJS và NodeJS</t>
  </si>
  <si>
    <t>Xây dựng website bán túi xách sử dụng C#</t>
  </si>
  <si>
    <t>Xây dựng ứng dụng tin tức sử dụng ReactJS và NodeJS</t>
  </si>
  <si>
    <t>Xây dựng ứng dụng quản lý phòng trọ sử dụng ReactJS và NodeJS nhé</t>
  </si>
  <si>
    <t>Xây dựng website bán mỹ phẩm sử dụng  asp.net mô hình MVC</t>
  </si>
  <si>
    <t>Xây dựng ứng dụng đặt lịch và hỗ trợ khám bệnh từ xa nhé</t>
  </si>
  <si>
    <t>Nguyễn Thái Cường</t>
  </si>
  <si>
    <t>Xây dựng website bán giày thể thao nam Đức Hiếu bằng công nghệ ASP.net MVC</t>
  </si>
  <si>
    <t>Xây dựng ứng dụng Android để quản lý cửa hàng Coffee Đức An</t>
  </si>
  <si>
    <t>Xây dựng website đặt tour du lịch bằng Laravel Framework</t>
  </si>
  <si>
    <t>Xây dựng website bán đồ điện tử bằng PHP MVC</t>
  </si>
  <si>
    <t xml:space="preserve"> Xây dựng website bán thiết bị, linh kiện máy tính Minh Hiền bằng ReactJs, Java</t>
  </si>
  <si>
    <t>Nguyễn Thanh Hải</t>
  </si>
  <si>
    <t>Xây dựng game DiVWorld bằng unity</t>
  </si>
  <si>
    <t>Xây dựng ứng dụng nghe nhạc iMelody</t>
  </si>
  <si>
    <t>Hệ thống quản lý fund ( minh bạch, đơn giản hoá giấy tờ liên quan đến quỹ đầu tư cho chính phủ)</t>
  </si>
  <si>
    <t>Xây dựng website bán sách SBook</t>
  </si>
  <si>
    <t>Xây dựng hệ thống website cho siêu thị E'Mart</t>
  </si>
  <si>
    <t>Nghiên cứu tổng quan về Automation test và ứng dụng selenium vào kiểm thử website</t>
  </si>
  <si>
    <t>Tìm hiểu về mô hình học sâu GAN (Generative Adversarial Networks) và ứng dụng trong tạo ảnh nghệ thuật</t>
  </si>
  <si>
    <t>Nguyễn Thị Cẩm Ngoan</t>
  </si>
  <si>
    <t>Xây dựng ứng dụng bán quần áo cho cửa hàng THC Shop bằng Android Studio</t>
  </si>
  <si>
    <t>Xây dựng Website bán quần áo cho cửa hàng TD shop bằng Laravel</t>
  </si>
  <si>
    <t>Xây dựng ứng dụng ôn thi lý thuyết bằng lái xe sử dụng Android Studio</t>
  </si>
  <si>
    <t>Xây dựng ứng dụng bán đồ ăn cho cửa hàng Khanh Food bằng Android Studio</t>
  </si>
  <si>
    <t>Xây dựng website bán đồ ăn FoodFood với JSP-Servlet</t>
  </si>
  <si>
    <t>Xây dựng ứng dụng quản lý công việc ThanhTodoList bằng React Native</t>
  </si>
  <si>
    <t>Xây dựng website bán quần áo PosCoron bằng ASP .NET Core MVC</t>
  </si>
  <si>
    <t>Xây dựng website bán thú cưng Hồng Phong áp dụng MERN stack</t>
  </si>
  <si>
    <t>Nguyễn Thị Hoa Huệ</t>
  </si>
  <si>
    <t xml:space="preserve">Xây dựng website bán hàng thời trang DiCo bằng ngôn ngữ lập trình PHP </t>
  </si>
  <si>
    <t>Xây dựng website quản lý nhân sự cho Công ty cổ phần truyền thông và dịch vụ Nodo bằng Spring Framework</t>
  </si>
  <si>
    <t>Xây dựng website bán đồ điện tử Minh An bằng ngôn ngữ lập trình PHP</t>
  </si>
  <si>
    <t>Xây dựng website bán ô tô CarForYou sử dụng Spring Framework</t>
  </si>
  <si>
    <t>Xây dựng website bán thú cưng Pet Mart sử dụng VueJS Framework</t>
  </si>
  <si>
    <t>Xây dựng ứng dụng di động đặt vé xem phim trực tuyến cho hệ thống rạp chiếu phim CINE trên nền tảng Android sử dụng Flutter</t>
  </si>
  <si>
    <t xml:space="preserve">Xây dựng ứng dụng di động quản lý bug cho công ty KPI trên nền tảng Android sử dụng ngôn ngữ lập trình Java </t>
  </si>
  <si>
    <t>Xây dựng ứng dụng di động WorkMate để kết nối bạn bè và quản lý công việc trên nền tảng Android</t>
  </si>
  <si>
    <t xml:space="preserve">Xây dựng website bán sách MyBook sử dụng Laravel Framework </t>
  </si>
  <si>
    <t>Xây dựng website bán giày thể thao Wingman sử dụng Spring Framework</t>
  </si>
  <si>
    <t>Nguyễn Thị Hương Lan</t>
  </si>
  <si>
    <t>Nghiên cứu tìm hiểu với mô hình PICK và ứng dụng trong việc trích xuất thông tin hóa đơn</t>
  </si>
  <si>
    <t>Xây dựng website bán đồ thể thao sử dụng Spring Boot và ReactJS</t>
  </si>
  <si>
    <t>Xây dựng trang web hẹn hò DatingApp sử dụng framework Angular 16 và .Net8</t>
  </si>
  <si>
    <t>Xây dựng Website bán khóa học online sử dụng NodeJS</t>
  </si>
  <si>
    <t xml:space="preserve">Xây dựng ứng dụng đặt đồ ăn sử dụng Kotlin và Jetpack Compose </t>
  </si>
  <si>
    <t>Xây dựng Website bán đồ công nghệ sử dụng Angular và Spring Boot</t>
  </si>
  <si>
    <t xml:space="preserve">Xây dựng ứng dụng trích xuất thông tin từ ảnh hóa đơn </t>
  </si>
  <si>
    <t>Xây dựng website bán quần áo thời trang sử dụng ASP.NET MVC</t>
  </si>
  <si>
    <t>Xây dựng ứng dụng nghe nhạc trực tuyến sử dụng Kotlin và Firebase</t>
  </si>
  <si>
    <t>Nguyễn Thị Mỹ Bình</t>
  </si>
  <si>
    <t>Xây dựng website bán quần áo Atino, sử dụng Spring Boot và Angular</t>
  </si>
  <si>
    <t xml:space="preserve">Xây dựng website bán đồ ăn sử dụng MERN stack </t>
  </si>
  <si>
    <t>Xây dựng phần mềm quản lý sân bóng Minh Hiếu sử dụng WPF</t>
  </si>
  <si>
    <t>Xây dựng website bán đồ thể thao B_Sport, sử dụng Angular  và Springboot</t>
  </si>
  <si>
    <t>Xây dựng website bán giày, dép K_Footwear với Spring Boot và Angular</t>
  </si>
  <si>
    <t>Nghiên cứu mô hình Transformer để giải bài toán TSP</t>
  </si>
  <si>
    <t>Nghiên cứu mạng CNN và học chuyển giao ứng dụng hệ thống phát hiện người không đeo khẩu trang ở nơi công cộng</t>
  </si>
  <si>
    <t>Xây dựng website bán giày tonion sử dụng Spring Boot</t>
  </si>
  <si>
    <t>Nghiên cứu mạng CNN ứng dụng trong phân ảnh</t>
  </si>
  <si>
    <t>Xây dựng website bán sách PTT với Spring Boot</t>
  </si>
  <si>
    <t>Nghiên cứu thuật toán tối ưu đa mục tiêu để giải bài toán phủ tập</t>
  </si>
  <si>
    <t>Xây dựng website đặt vé xem phim online cho rạp phim Boleto với Angular và Spring boot</t>
  </si>
  <si>
    <t>Xây dựng website nghe nhạc trực tuyến</t>
  </si>
  <si>
    <t>Xây dựng website quản lý bán hoa quả theo mô hình affiliate</t>
  </si>
  <si>
    <t>Xây dựng website mạng xã hội FreshConnect bằng Reactjs và NodeJS</t>
  </si>
  <si>
    <t>Xây dựng website hướng dẫn và trợ giúp học nấu ăn Cooklyn bằng Laravel</t>
  </si>
  <si>
    <t>Xây dựng website bán đồ ăn nhanh Burger King bằng reactjs</t>
  </si>
  <si>
    <t>Xây dựng website chuyên bán sách tiếng Nhật Lam Trường</t>
  </si>
  <si>
    <t>Ứng dụng web tìm trọ RentHouse tối ưu tìm kiếm với elasticsearch, rabbitMQ</t>
  </si>
  <si>
    <t>Nguyễn Thị Nhung</t>
  </si>
  <si>
    <t>Xây dựng website bán đồ điện tử HoangHiep sử dụng ASP.NET MVC và  Dialogflow</t>
  </si>
  <si>
    <t>Xây dựng website bán sách BOOKSTORE sử dụng PHP</t>
  </si>
  <si>
    <t>Xây dựng website học tiếng anh KTQUIZZ sử dụng React JS và Node JS</t>
  </si>
  <si>
    <t>Xây dựng website quản lý dự án doanh nghiệp VWORK sử dụng Nuxtjs và Nodejs</t>
  </si>
  <si>
    <t>Nghiên cứu công cụ Postman và ứng dụng vào kiểm thử  Web API của công ty ROSTEK</t>
  </si>
  <si>
    <t>Xây dựng website bán quần áo thể thao cho shop MINHDUC sử dụng JAVA SERVLET</t>
  </si>
  <si>
    <t>Xây dựng ứng dụng quản lý kho điện thoại HPHONE sử dụng Java Swing</t>
  </si>
  <si>
    <t>Xây dựng chương trình điều khiển máy tự động hóa cho công ty TOP ENGINEERING sử dụng Dependency injection, Azure AI Custom Vision</t>
  </si>
  <si>
    <t>Nguyễn Thị Thanh Huyền</t>
  </si>
  <si>
    <t>Phân loại biển báo giao thông bằng Deep Learning (CNN)</t>
  </si>
  <si>
    <t>Nhận dạng và phân loại hành vi của bò dựa trên cảm biến gia tốc</t>
  </si>
  <si>
    <t>Thiết kế website bán sản phẩm công nghệ sử dụng ReactJS và NodeJS</t>
  </si>
  <si>
    <t>Thiết kế website bán đồ công nghệ sử dụng ReactJS và NodeJS</t>
  </si>
  <si>
    <t>Thiết kế website xin việc sử dụng ReactJS và NestJS</t>
  </si>
  <si>
    <t>Thiết kế website kinh doanh mặt hàng quần áo sử dụng Thymeleaf, Java, Spring, JPA, MySql</t>
  </si>
  <si>
    <t>Ứng dụng công nghệ nhận dạng giọng nói tự động xây dựng ứng dụng nhập liệu bằng giọng nói sử dụng wav2vec 2.0</t>
  </si>
  <si>
    <t>Tìm hiểu xây dựng chương trình nhận dạng giọng nói với Wave2Ve</t>
  </si>
  <si>
    <t>Thiết kế website bán giày sử dụng Thymeleaf, Java, Spring, JPA, MySql</t>
  </si>
  <si>
    <t>Nguyễn Trung Phú</t>
  </si>
  <si>
    <t>Xây dựng trò chơi "Ngày tận thế Z" bằng Unity 3D</t>
  </si>
  <si>
    <t>Xây dựng website quản lý công việc Trello bằng ReactJS và NestJs</t>
  </si>
  <si>
    <t>Xây dựng trò chơi "Con đường của hiệp sĩ" bằng Unity 2D</t>
  </si>
  <si>
    <t xml:space="preserve">Xây dựng ứng dụng theo dõi sức khỏe người già bằng Flutter </t>
  </si>
  <si>
    <t>Xây dựng Website đào tạo tuyển dụng cho Cty Eztek bằng ASP.Net</t>
  </si>
  <si>
    <t>Nguyễn Tuấn Tú</t>
  </si>
  <si>
    <t>Website mua sắm điện thoại - sử dụng PHP và MySQL</t>
  </si>
  <si>
    <t>Xây dựng website bán Laptop</t>
  </si>
  <si>
    <t>Video call and messaging website</t>
  </si>
  <si>
    <t>Xây dựng website thương mại điện tử bán giày cho cửa hàng Suwts</t>
  </si>
  <si>
    <t>Xây dựng game Falcon Survivor sử dụng công cụ Unity.</t>
  </si>
  <si>
    <t>Mô hình MVC và ứng dụng xây dựng website bán xe máy</t>
  </si>
  <si>
    <t>XÂY DỰNG WEBSITE BÁN TRANG SỨC BẰNG MERN</t>
  </si>
  <si>
    <t>Xây dựng website quản lý  bán hàng LIPUMA</t>
  </si>
  <si>
    <t>Nguyễn Văn Tỉnh</t>
  </si>
  <si>
    <t>Xây dựng website quản lý đặt phòng cho khách sạn HANOI HOTEL</t>
  </si>
  <si>
    <t>Xây Dựng Website Hướng Dẫn Đầu Tư Chứng Khoán cho người mới bắt đầu</t>
  </si>
  <si>
    <t>Xây dựng website bán sách cho Nhà sách Trí tuệ có tích hợp hệ thống thanh toán online qua momo sử dụng PHP</t>
  </si>
  <si>
    <t>Xây dựng Website cung cấp dịch vụ giúp việc Home Care</t>
  </si>
  <si>
    <t>Xây dựng website đặt lịch khám bệnh cho phòng khám nha khoa thủ đô</t>
  </si>
  <si>
    <t>Xây dựng ứng dụng viết nhật ký đời sống hàng ngày cho sinh viên</t>
  </si>
  <si>
    <t>Xây dựng hệ thống quản lý tài sản cho công ty An phát Computer</t>
  </si>
  <si>
    <t>Xây dựng website hỗ trợ ôn tập và thi Toeic trực tuyến</t>
  </si>
  <si>
    <t>Xây dựng phần mềm bán hàng cho cửa hàng Thế Giới Nông Sản</t>
  </si>
  <si>
    <t>Xây dựng website bán quần áo cho Colo shop bằng ASP.NET</t>
  </si>
  <si>
    <t>Xây dựng website bán sữa TH True Milk sử dụng ASP.NET MVC</t>
  </si>
  <si>
    <t>Xây dựng website bán nước hoa Augustine sử dụng Spring boot</t>
  </si>
  <si>
    <t>Nguyễn Xuân Hoàng</t>
  </si>
  <si>
    <t>Xây dựng ứng dụng giao đồ ăn Foodly trên nền tảng Mobile</t>
  </si>
  <si>
    <t>Xây dựng trang thương mại điện tử tự động đồng bộ các sản phẩm từ nền tảng thứ ba</t>
  </si>
  <si>
    <t>Xây dựng ứng dụng ví điện tử HoangPay trên nền tảng Mobile</t>
  </si>
  <si>
    <t>Xây dựng phần mềm quản lý công việc COffice trên nền tảng Web</t>
  </si>
  <si>
    <t>Xây dựng ứng dụng bán đồ ăn FoodOrder trên nền tảng Mobile</t>
  </si>
  <si>
    <t>Xây dựng phần mềm tự động phát hiện lá cây sâu bệnh ứng dụng trong nông nghiệp</t>
  </si>
  <si>
    <t>Xây dựng hệ thống phát video trực tuyến trên web</t>
  </si>
  <si>
    <t>Phạm Bá Tuấn Chung</t>
  </si>
  <si>
    <t>Xây dựng kịch bản và kiểm thử ứng dụng website sử dụng Selenium</t>
  </si>
  <si>
    <t>Xây dựng mạng cộng tác nội bộ dành cho doanh nghiệp</t>
  </si>
  <si>
    <t>Xây dựng ứng dụng quản lý chi tiêu trên nền tảng di động</t>
  </si>
  <si>
    <t>Phạm Huy Thông</t>
  </si>
  <si>
    <t>Xây dựng hệ thống website bán hàng thời trang online</t>
  </si>
  <si>
    <t>Xây dựng hệ thông website quản lý nhà hàng</t>
  </si>
  <si>
    <t>Xây dựng hệ thông website quản lý thư viện nội bộ</t>
  </si>
  <si>
    <t>Phạm Thế Anh</t>
  </si>
  <si>
    <t>Xây dựng website bán đồ nội thất cho cửa hàng Đức Vinh bằng ASP.Net</t>
  </si>
  <si>
    <t>Xây dựng website bán sách cho cửa hàng Hồng Ngọc bằng PHP</t>
  </si>
  <si>
    <t>Xây dựng website bán quần áo cho cửa hàng Phúc Minh bằng Java</t>
  </si>
  <si>
    <t>Xây dựng website bán máy tính cho cửa hàng Chiến Thắng bằng ASP.Net</t>
  </si>
  <si>
    <t>Phạm Thị Kim Phượng</t>
  </si>
  <si>
    <t>Xây dựng website quản lý nhà trọ vừa và nhỏ bằng spring boot</t>
  </si>
  <si>
    <t>Xây dựng website bán giày bằng ASP.NET MVC</t>
  </si>
  <si>
    <t>Xây dựng website bán sách BeeBooks bằng SpringBoot</t>
  </si>
  <si>
    <t>Xây dựng website bán sách cho nhà sách Kim Đồng bằng ASP.Net MVC và Bootstrap</t>
  </si>
  <si>
    <t>Xây dựng game Vampire Survivors bằng Unity Engine</t>
  </si>
  <si>
    <t>Xây dựng website quản lý phòng khám sử dụng ReactJS và NodeJS</t>
  </si>
  <si>
    <t>Xây dựng hệ thống gợi ý phim sử dụng các thuật toán học máy</t>
  </si>
  <si>
    <t>Xây dựng hệ thống phân loại các vì sao bằng các thuật toán học máy</t>
  </si>
  <si>
    <t>Phạm Văn Hà</t>
  </si>
  <si>
    <t>Xây dựng website thương mại điện tử Shopnest sử dụng Laravel framework</t>
  </si>
  <si>
    <t>Xây dựng ứng dụng kinh doanh phụ kiện thú cưng cho cửa hàng thú cưng Mưa Pet</t>
  </si>
  <si>
    <t>Xây dựng website bán laptop, phụ kiện công nghệ sử dụng Java SpringBoot</t>
  </si>
  <si>
    <t>Xây dựng website bán hàng nông sản trực tuyến bằng công nghệ Java</t>
  </si>
  <si>
    <t>Xây dựng hệ thống xử lý dữ liệu realtime sử dụng Confluent Platform</t>
  </si>
  <si>
    <t>Xây dựng website đặt bàn nhà hàng VMMS sử dụng Laravel framework</t>
  </si>
  <si>
    <t>Xây dựng website bán đồ thể thao KingSport bằng ngôn ngữ Java</t>
  </si>
  <si>
    <t>Xây dựng ứng dụng luyện thi TOEIC với Java Android và Firebase</t>
  </si>
  <si>
    <t>Xây dựng website truyện ComicMarket bằng ngôn ngữ JavaScript</t>
  </si>
  <si>
    <t>Xây dựng website thời trang BUBU bằng PHP</t>
  </si>
  <si>
    <t>Xây dựng website mạng xã hội Wechat với Java Spring Framework</t>
  </si>
  <si>
    <t>Xây dựng website kinh doanh thời trang trực tuyến cho Công ty M-Clothing bằng ngôn ngữ PHP</t>
  </si>
  <si>
    <t>Xây dựng website giới thiệu và đặt tour du lịch với Vue.js và Firebase</t>
  </si>
  <si>
    <t>Xây dựng website bán điện thoại bằng ngôn ngữ Java</t>
  </si>
  <si>
    <t>Xây dựng ứng dụng game Knight Battle Maths sử dụng Unity2D framework</t>
  </si>
  <si>
    <t>Xây dựng ứng dụng web quản lý hoạt động cho thuê xe ô tô bằng ngôn ngữ Java</t>
  </si>
  <si>
    <t>Xây dựng website bán hàng bách hóa xanh cho siêu thị OrikaMarket bằng ngôn ngữ Java</t>
  </si>
  <si>
    <t>Xây dựng website quản lý hệ thống bán trà sữa cho cửa hàng Snow bằng ngôn ngữ Java</t>
  </si>
  <si>
    <t>Xây dựng website bán đồ handmade Sáng tạo cùng mẹ bằng ngôn ngữ Java</t>
  </si>
  <si>
    <t>Phạm Văn Hiệp</t>
  </si>
  <si>
    <t>Xây dựng website quản lý cửa hàng điện thoại Smartphone Store</t>
  </si>
  <si>
    <t>Xây dựng website bán thú cưng cho cửa hàng BeaPet</t>
  </si>
  <si>
    <t>Xây dựng phần mềm quản lý cho thuê sân thể thao 18 Stadium</t>
  </si>
  <si>
    <t>Xây dựng hệ thống phát hiện và phân loại biển số xe sử dụng Deeplearning</t>
  </si>
  <si>
    <t>Xây dựng website bán mỹ phẩm cho cửa hàng Cloudy</t>
  </si>
  <si>
    <t>Xây dựng website hỗ trợ đặt tour du lịch cho công ty 5ChauMedia</t>
  </si>
  <si>
    <t>Xây dựng website bán sơn cho công ty sơn Nisentex</t>
  </si>
  <si>
    <t>Xây dựng ứng dụng website để kinh doanh bán đồ thể thao cho cửa hàng BlueSky</t>
  </si>
  <si>
    <t>Xây dựng website bán giày cho cửa hàng Ngọc Bích</t>
  </si>
  <si>
    <t>Xây dựng hệ thống quản lý thư viện điện tử cho công ty Merchize</t>
  </si>
  <si>
    <t>Xây dựng website bán đồ thời trang cửa hàng Sapphire</t>
  </si>
  <si>
    <t>Xây dựng website bán máy tính cho cửa hàng "wow" và sử dụng tiện ích InstaEmbed Pro hỗ trợ cho hoạt động kinh doanh</t>
  </si>
  <si>
    <t>Xây dựng website kinh doanh trang sức cho cửa hàng Pristine</t>
  </si>
  <si>
    <t>Phạm Việt Anh</t>
  </si>
  <si>
    <t>Xây dựng website bán đồng hồ bằng Asp.Net</t>
  </si>
  <si>
    <t>Xây dựng Game khám phá tư duy học sinh sử dụng Cocos Creator</t>
  </si>
  <si>
    <t>Xây Dựng hệ thống quản lý quan hệ khách hàng cho doanh nghiệp dựa trên NestJs và NextJs</t>
  </si>
  <si>
    <t>Xây dựng website đặt lịch khám bệnh sử dụng react js và express js</t>
  </si>
  <si>
    <t>Xây dựng website bán đồ uống trên nền tảng Angular và Nodejs</t>
  </si>
  <si>
    <t>Xây dựng website học tiếng Anh dựa trên Reactjs và Java Spring Boot</t>
  </si>
  <si>
    <t>Trần Hùng Cường</t>
  </si>
  <si>
    <t>Xây dựng ứng dụng website bán giày trực tuyến Shoetopia</t>
  </si>
  <si>
    <t>Xây dựng ứng dụng đi động theo dõi sức khỏe sử dụng framework Flutter</t>
  </si>
  <si>
    <t>Xây dựng ứng dụng nghe nhạc trên thiết bị di động</t>
  </si>
  <si>
    <t>Xây dựng trang thương mại điện tử mua bán sản phẩm số</t>
  </si>
  <si>
    <t>Xây dựng trang web bán quần áo trực tuyến</t>
  </si>
  <si>
    <t>Xây dựng ứng dụng hẹn hò sử dung .Net, Entity framework và Angular</t>
  </si>
  <si>
    <t>Xây dựng ứng dụng game side scroller</t>
  </si>
  <si>
    <t>Xây dựng trang web bán ô tô cho đại lý Tứ Quý Auto</t>
  </si>
  <si>
    <t>Xây dựng ứng dụng game Run bằng Unity</t>
  </si>
  <si>
    <t>Xây dựng ứng dụng hẹn hò Haui-Dating</t>
  </si>
  <si>
    <t>Xây dựng ứng dụng đặt đồ ăn trên di động</t>
  </si>
  <si>
    <t>Nghiên cứu áp dụng deep learning trong bài toán dịch máy</t>
  </si>
  <si>
    <t>Nghiên cứu và áp dụng deep learning trong bài toán tóm tắt video</t>
  </si>
  <si>
    <t>Nghiên cứu và sử dụng công cụ Postman trong kiểm thử API</t>
  </si>
  <si>
    <t>Phân loại u não bằng Deep Learning và triển khai mô hình trên nền tảng di động và website</t>
  </si>
  <si>
    <t>Nghiên cứu áp dụng Deep Learning trong bài toán dự đoán độ sâu của ảnh</t>
  </si>
  <si>
    <t>Phân cụm người dùng sử dụng K-means</t>
  </si>
  <si>
    <t>Xây dựng ứng dụng báo cháy trên thiết bị di động</t>
  </si>
  <si>
    <t>Trần Phương Nhung</t>
  </si>
  <si>
    <t>Nghiên cứu học sâu hồi quy RNN ứng dụng vào nhận diện hành vi con người bằng Mediapipe Pose và LSTMModel</t>
  </si>
  <si>
    <t>Xây dựng website bán quần áo trực tuyến cho nhãn hàng TRACYSHOP</t>
  </si>
  <si>
    <t>Xây dựng website quản lý nhân sự</t>
  </si>
  <si>
    <t>Xây dựng website hỗ trợ đặt phòng khách sạn &amp; Homestay</t>
  </si>
  <si>
    <t>Xây dựng website bán thiết bị điện tử LAVASHOP</t>
  </si>
  <si>
    <t>Xây dựng website hỗ trợ tìm nhà trọ</t>
  </si>
  <si>
    <t>Xây dựng Website bán điện thoại cho Thegioididong</t>
  </si>
  <si>
    <t>Trần Thanh Huân</t>
  </si>
  <si>
    <t>Xây dựng game 2D "Dungeon Conquest" sử dụng Unity</t>
  </si>
  <si>
    <t>Xây dựng website thương mại bán tai nghe bằng Laravel và Blade template</t>
  </si>
  <si>
    <t>Xây dựng website quản lý đăng ký thực hành theo tín chỉ</t>
  </si>
  <si>
    <t>Xây dựng website thương mại bán quần áo</t>
  </si>
  <si>
    <t>Trần Thanh Hùng</t>
  </si>
  <si>
    <t>Xây dựng Game chiến thuật phòng thủ 2D trên Unity Engine</t>
  </si>
  <si>
    <t>Xây dựng website giới thiệu và bán sản phẩm Điện thoại</t>
  </si>
  <si>
    <t>Xây dựng website giới thiệu và bán sản phẩm thể thao</t>
  </si>
  <si>
    <t>Xây dựng website giới thiệu và bán sản phẩm máy tính</t>
  </si>
  <si>
    <t>Xây dựng webiste giới thiệu và bán sách VKBOOK</t>
  </si>
  <si>
    <t>Xây dựng mô hình cảnh báo cháy dựa trên YOLO</t>
  </si>
  <si>
    <t>Xây dựng mô hình đánh giá tư thế thể dục sử dụng mediapipe</t>
  </si>
  <si>
    <t>Kiểm thử website bằng công cụ test tự động selenium</t>
  </si>
  <si>
    <t>Trần Tiến Dũng</t>
  </si>
  <si>
    <t>Trần Việt Hà</t>
  </si>
  <si>
    <t>Xây dựng website thời trang sử dụng mô hình ASP .NET MVC</t>
  </si>
  <si>
    <t>Xây dựng chương trình nhận dạng tiền Việt Nam bằng CNN</t>
  </si>
  <si>
    <t>Vũ Đình Minh</t>
  </si>
  <si>
    <t>Nghiên cứu phát triển ứng dụng game sinh tồn OnePiece sử dụng Unity engine</t>
  </si>
  <si>
    <t>Nghiên cứu phát triển mạng xã hội Facegram</t>
  </si>
  <si>
    <t>Nghiên cứu phát triển ứng dụng dạy nấu ăn Foodie trên thiết bị Android</t>
  </si>
  <si>
    <t>Nghiên cứu phát triển ứng dụng Tiktok trên thiết bị IOS</t>
  </si>
  <si>
    <t>Phát triển ứng dụng web trong giới thiệu và bán phụ kiện thể thao sử dụng Spring và React với tích hợp cổng thanh toán PayPal</t>
  </si>
  <si>
    <t>Phát triển ứng dụng web đặt món ăn và mô phỏng ví thanh toán sử dụng công nghệ Vuejs và ASP.NET Core</t>
  </si>
  <si>
    <t>Phát triển ứng dụng game bắn súng vũ trụ Starship Blitz sử dụng Unity engine</t>
  </si>
  <si>
    <t>Xây dựng ứng dụng web hỗ trợ quản trị đặt lịch khám bác sỹ bằng ASP.NET và mô hình MVC</t>
  </si>
  <si>
    <t>Phát triển ứng dụng web quản lý và phát video trực tuyến Live App sử dụng Typescript, NextJS tích hợp nền tảng Clerk và LiveKit.</t>
  </si>
  <si>
    <t>Vũ Đức Huy</t>
  </si>
  <si>
    <t>Xây dựng website bán quần áo</t>
  </si>
  <si>
    <t>Xây dựng game 2D The Puppet's Revenge</t>
  </si>
  <si>
    <t>Xây dựng website bán phụ kiện thể thao</t>
  </si>
  <si>
    <t>Xây dựng website quản lý khách sạn</t>
  </si>
  <si>
    <t>Xây dựng game 2D Platformer The Paladin's Path</t>
  </si>
  <si>
    <t>Xây dựng website bán sách</t>
  </si>
  <si>
    <t>Xây dựng website học tiếng anh cho trẻ em</t>
  </si>
  <si>
    <t>Xây dựng website bán máy tính</t>
  </si>
  <si>
    <t>Vũ Duy Giang</t>
  </si>
  <si>
    <t>Xây dựng ứng dụng điện thoại đa nền tảng về nhận nuôi thú cưng sử dụng .NET MAUI, ASP .NET Core Web API</t>
  </si>
  <si>
    <t>Xây dựng website mạng xã hội sử dụng React và ASP.NET Core</t>
  </si>
  <si>
    <t>Xây dựng website quản lý mối quan hệ khách hàng sử dụng Angular và ASP.NET Core</t>
  </si>
  <si>
    <t>Xây dựng website bán đồ điện tử sử dụng ASP.NET Core Web API và Vue.js</t>
  </si>
  <si>
    <t>Xây dựng website bán đặc sản quê hương (các loại nem) sử dụng ASP.NET Core Web API và Angular</t>
  </si>
  <si>
    <t>Xây dựng website ôn thi THPT Quốc gia môn Toán sử dụng ASP.NET Core và Vue.js</t>
  </si>
  <si>
    <t>Vũ Minh Yến</t>
  </si>
  <si>
    <t>Xây dựng mạng xã hội chia sẻ kiến thức Eureka bằng ASP.NET Core và Angular</t>
  </si>
  <si>
    <t>Xây dựng ứng dụng game Ready to Shoot bằng Unity 2D</t>
  </si>
  <si>
    <t>Xây dựng website quản lý sản xuất xưởng sơn tĩnh điện Cảnh Đông bằng NodeJS và Angular</t>
  </si>
  <si>
    <t>Xây dựng website cho cửa hàng thời trang GenZ Fashion bằng NodeJS và Angular</t>
  </si>
  <si>
    <t>Xây dựng website bán hàng cho siêu thị FreshGreen bằng NodeJS và ReactJS</t>
  </si>
  <si>
    <t>Xây dựng ứng dụng game hành động nhập vai 2D Crusade Realm bằng Unity 2D</t>
  </si>
  <si>
    <t>Vũ Thị Dương</t>
  </si>
  <si>
    <t>Xây dựng ứng dụng web giới thiệu và bán gốm Bát tràng.</t>
  </si>
  <si>
    <t>Xây dựng ứng dụng hỗ trợ chăm sóc xe và đào tạo bằng lái HaUI</t>
  </si>
  <si>
    <t>Xây dụng ứng dụng web bán nội thất xe hơi</t>
  </si>
  <si>
    <t>Xây dựng ứng dụng theo dõi và đánh giá 5S HaUI</t>
  </si>
  <si>
    <t>Xây dựng ứng dụng web bán nông sản sạch cho hợp tác xã Vân Nội</t>
  </si>
  <si>
    <t xml:space="preserve">Xây dựng ứng dụng web tuyển dụng và tìm việc lĩnh vực công nghệ thông tin.
</t>
  </si>
  <si>
    <t>Nghiên cứu Selenium WebDriver áp dụng trong kiểm thử ứng dụng Web.</t>
  </si>
  <si>
    <t>Vũ Thị Tuyết Mai</t>
  </si>
  <si>
    <t xml:space="preserve">Xây dựng game “Mystic Trails” bằng Unity </t>
  </si>
  <si>
    <t>Xây dựng phần mềm Quản lý hồ sơ nhân sự sử dụng WPF C#và SQLServer</t>
  </si>
  <si>
    <t>Xây dựng website bán máy tính IT ERA sử dụng Java SpringBoot và MySQL</t>
  </si>
  <si>
    <t>Xây dựng website quản lý nhân khẩu sử dụng .NET Core và SqlServer</t>
  </si>
  <si>
    <t>Xây dựng website bán mỹ phẩm Khánh Hòa sử dụng MERN STACK</t>
  </si>
  <si>
    <t>Xây dựng ứng dụng di động Android quản lý hóa đơn sử dụng Kotlin với Android Studio</t>
  </si>
  <si>
    <t>Xây dựng website bán nông sản Greenty sử dụng Java SpringBoot và MySQL</t>
  </si>
  <si>
    <t>Xây dựng hệ thống đặt phòng khách sạn sử dụng Spring Boot và Mysql</t>
  </si>
  <si>
    <t>Xây dựng website bán đồ gia dụng bằng ReactJS và ASP.NET</t>
  </si>
  <si>
    <t xml:space="preserve">Xây dựng website bán hàng thời trang - Sử dụng ASP.NET MVC </t>
  </si>
  <si>
    <t>Xây dựng website bán vợt cầu lông bằng ASP.Net MVC</t>
  </si>
  <si>
    <t>Xây dựng website bán sách sử dụng Vue.js và ASP.NET Core Web API</t>
  </si>
  <si>
    <t>Xây dựng website bán đồ gia dụng sử dụng Vue.js và ASP.NET Core</t>
  </si>
  <si>
    <t>Xây dựng website mạng xã hội Fbook bằng ASP.NET và VueJS</t>
  </si>
  <si>
    <t>Xây dựng website bán đồ uống bằng ASP.NET</t>
  </si>
  <si>
    <t>Xây dựng website bán giày cho cửa hàng i-Sport bằng ASP.NET Core</t>
  </si>
  <si>
    <t>Xây dựng website bán xe ô tô sử dụng Vue.js và ASP.NET Core</t>
  </si>
  <si>
    <t>Xây dựng website bán nước hoa sử dụng ASP.NET Core Web API và Vue.js</t>
  </si>
  <si>
    <t>Xây dựng website bán sách bằng ASP.NET, Entity Framework và SQL Server</t>
  </si>
  <si>
    <t>Xây dựng website bán đồ thời trang Fashion sử dụng ASP.NET</t>
  </si>
  <si>
    <t>Xây dựng website bán hàng GFOODs - Tinh hoa đặc sản Việt với ASP.Net core</t>
  </si>
  <si>
    <t>Xây dựng website thương mại điện tử bằng ASP.NET , NextJS and MySQL</t>
  </si>
  <si>
    <t>Xây dựng website bán gậy folf bằng Asp.Net</t>
  </si>
  <si>
    <t>Xây dựng website quản lý công việc của doanh nghiệp sử dụng Vuejs và Asp.net</t>
  </si>
  <si>
    <t xml:space="preserve">Xây dựng website bán phụ kiện đồ dùng cho thú cưng sử dụng ASP.NET MVC </t>
  </si>
  <si>
    <t>Xây dựng website bán đồ gia dụng sử dụng ASP.NET MVC</t>
  </si>
  <si>
    <t>Xây dựng hệ thông website quản lý bán sách bằng ASP.Net</t>
  </si>
  <si>
    <t xml:space="preserve">Xây dựng website bán văn phòng phẩm DZ Office sử dụng ASP.NET Core và Vuejs </t>
  </si>
  <si>
    <t>Nghiên cứu Mediapipe Pose và LSTM Model và ứng dụng nhận diện hành vi con người</t>
  </si>
  <si>
    <t>Xây dựng hệ thống mạng và triển khai dịch vụ sử dụng hệ điều hành mã nguồn mở cho công ty VOR</t>
  </si>
  <si>
    <t>Xây dựng website thương mại và làm SEO cho website</t>
  </si>
  <si>
    <t>Xây dựng website quản lý rạp chiếu phim</t>
  </si>
  <si>
    <t>Xây dựng website thương mại giới thiệu và bán sách</t>
  </si>
  <si>
    <t>Xây dựng website quản lý và đặt lịch khám bệnh online bằng Java Spring Boot, VueJs và Intellij</t>
  </si>
  <si>
    <t>Xây dựng website bán quần áo sử dụng Java Spring boot và ReactJS</t>
  </si>
  <si>
    <t>LT CĐ - ĐH CNTT 1</t>
  </si>
  <si>
    <t>Xây dựng website bán nông sản cho của hàng Đức Phúc bằng PHP</t>
  </si>
  <si>
    <t>Xây dựng website nghe nhạc MineMusic bằng .NET theo mô hình MVC</t>
  </si>
  <si>
    <t xml:space="preserve">Xây dựng website bán cây nông nghiệp bằng Java Springboot </t>
  </si>
  <si>
    <t>Xây dựng website đặt đồ ăn HyFood bằng PHP</t>
  </si>
  <si>
    <t>Xây dựng website tìm kiếm và đăng tuyển việc làm bằng Java Servlet</t>
  </si>
  <si>
    <t>Xây dựng website trang thương mại điện tử bằng Springboot và ReactJS</t>
  </si>
  <si>
    <t>Xây dựng website tìm kiếm phòng trọ bằng PHP và framework Laravel</t>
  </si>
  <si>
    <t>Xây dựng website bán quần áo bằng java spring boot</t>
  </si>
  <si>
    <t>Xây dựng website bán ô tô bằng java Spring Boot và ReactJS</t>
  </si>
  <si>
    <t>Xây dựng website bán hàng mĩ phẩm YouBeautiful sử dụng springboot và reactjs</t>
  </si>
  <si>
    <t>Xây dựng website quản lý trường học EduHub bằng java Spring Boot và ReactJS</t>
  </si>
  <si>
    <t>Xây dựng website bán nhôm đúc sử dụng Springboot và ReactJS</t>
  </si>
  <si>
    <t>Xây dựng website bán đồ nội thất sử dụng Java Spring Boot và ReactJS</t>
  </si>
  <si>
    <t xml:space="preserve">Xây dựng website bán máy ảnh và phụ kiện máy ảnh sử dụng Java Spring Boot và ReactJS </t>
  </si>
  <si>
    <t>Xây dựng website quản lý khách sạn bằng .NET theo mô hình MVC</t>
  </si>
  <si>
    <t>Xây dựng website bán quần áo thời trang bằng ASP.NET và mô hình MVC</t>
  </si>
  <si>
    <t>Xây dựng website quản lí hệ thống rạp chiếu phim và đặt vé online bằng Java Spring boot, Vuejs và Intellij IDE</t>
  </si>
  <si>
    <t>ĐH K16LT</t>
  </si>
  <si>
    <t>Thời gian thực hiện</t>
  </si>
  <si>
    <t>9 tuần Từ 18/3 đến 18/5</t>
  </si>
  <si>
    <t>7 tuần từ 18/3 đến 4/5</t>
  </si>
  <si>
    <t>IT6129</t>
  </si>
  <si>
    <t>0503169</t>
  </si>
  <si>
    <t>0503197</t>
  </si>
  <si>
    <t>IT6063</t>
  </si>
  <si>
    <t>IT6054</t>
  </si>
  <si>
    <t>IT6009</t>
  </si>
  <si>
    <t>Mã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</si>
</sst>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 val="single"/>
      <sz val="12"/>
      <color theme="10"/>
      <name val="Times New Roman"/>
      <family val="2"/>
    </font>
    <font>
      <u val="single"/>
      <sz val="11"/>
      <color theme="10"/>
      <name val="Aptos Narrow"/>
      <family val="2"/>
      <scheme val="minor"/>
    </font>
    <font>
      <u val="single"/>
      <sz val="10"/>
      <name val="Times New Roman"/>
      <family val="1"/>
    </font>
    <font>
      <sz val="10"/>
      <color rgb="FF000000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</cellStyleXfs>
  <cellXfs count="29">
    <xf numFmtId="0" fontId="0" fillId="0" borderId="0" xfId="0"/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Alignment="1">
      <alignment horizontal="left"/>
      <protection/>
    </xf>
    <xf numFmtId="0" fontId="6" fillId="0" borderId="0" xfId="0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9" fontId="4" fillId="0" borderId="1" xfId="20" applyNumberFormat="1" applyFont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top"/>
      <protection/>
    </xf>
    <xf numFmtId="0" fontId="6" fillId="0" borderId="1" xfId="20" applyFont="1" applyBorder="1" applyAlignment="1">
      <alignment vertical="top"/>
      <protection/>
    </xf>
    <xf numFmtId="0" fontId="6" fillId="0" borderId="1" xfId="20" applyFont="1" applyBorder="1" applyAlignment="1">
      <alignment horizontal="left"/>
      <protection/>
    </xf>
    <xf numFmtId="0" fontId="6" fillId="0" borderId="1" xfId="20" applyFont="1" applyBorder="1" applyAlignment="1">
      <alignment horizontal="left" wrapText="1"/>
      <protection/>
    </xf>
    <xf numFmtId="0" fontId="6" fillId="0" borderId="1" xfId="20" applyFont="1" applyBorder="1" applyAlignment="1">
      <alignment horizontal="left" vertical="center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9" fillId="0" borderId="1" xfId="24" applyFont="1" applyFill="1" applyBorder="1" applyAlignment="1">
      <alignment horizontal="left" vertical="center" wrapText="1"/>
    </xf>
    <xf numFmtId="14" fontId="6" fillId="0" borderId="1" xfId="20" applyNumberFormat="1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left" vertical="center" wrapText="1"/>
    </xf>
    <xf numFmtId="3" fontId="6" fillId="0" borderId="1" xfId="20" applyNumberFormat="1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left"/>
    </xf>
    <xf numFmtId="0" fontId="5" fillId="2" borderId="0" xfId="20" applyFont="1" applyFill="1" applyAlignment="1" applyProtection="1">
      <alignment horizontal="left" wrapText="1"/>
      <protection locked="0"/>
    </xf>
    <xf numFmtId="0" fontId="6" fillId="2" borderId="1" xfId="0" applyFont="1" applyFill="1" applyBorder="1" applyAlignment="1" quotePrefix="1">
      <alignment horizontal="left"/>
    </xf>
    <xf numFmtId="0" fontId="4" fillId="0" borderId="1" xfId="20" applyFont="1" applyBorder="1" applyAlignment="1" applyProtection="1">
      <alignment horizontal="center" vertical="center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Hyperlink 2" xfId="23"/>
    <cellStyle name="Hyperlink" xfId="24"/>
    <cellStyle name="Normal 4" xfId="25"/>
    <cellStyle name="Hyperlink 3" xfId="26"/>
    <cellStyle name="Normal 5" xfId="2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285750"/>
    <xdr:sp macro="" textlink="">
      <xdr:nvSpPr>
        <xdr:cNvPr id="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5750"/>
    <xdr:sp macro="" textlink="">
      <xdr:nvSpPr>
        <xdr:cNvPr id="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5750"/>
    <xdr:sp macro="" textlink="">
      <xdr:nvSpPr>
        <xdr:cNvPr id="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19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27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5750"/>
    <xdr:sp macro="" textlink="">
      <xdr:nvSpPr>
        <xdr:cNvPr id="3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5750"/>
    <xdr:sp macro="" textlink="">
      <xdr:nvSpPr>
        <xdr:cNvPr id="3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85750"/>
    <xdr:sp macro="" textlink="">
      <xdr:nvSpPr>
        <xdr:cNvPr id="4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5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5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5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5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5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5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56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5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5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5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6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6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6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6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64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6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6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6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6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6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7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7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7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7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7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66700"/>
    <xdr:sp macro="" textlink="">
      <xdr:nvSpPr>
        <xdr:cNvPr id="7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66700"/>
    <xdr:sp macro="" textlink="">
      <xdr:nvSpPr>
        <xdr:cNvPr id="7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66700"/>
    <xdr:sp macro="" textlink="">
      <xdr:nvSpPr>
        <xdr:cNvPr id="7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7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7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8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8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8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8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8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8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8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8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8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8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9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9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9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93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9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9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9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9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9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9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0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101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0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10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0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0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10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0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0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0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1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1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76225"/>
    <xdr:sp macro="" textlink="">
      <xdr:nvSpPr>
        <xdr:cNvPr id="11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76225"/>
    <xdr:sp macro="" textlink="">
      <xdr:nvSpPr>
        <xdr:cNvPr id="11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76225"/>
    <xdr:sp macro="" textlink="">
      <xdr:nvSpPr>
        <xdr:cNvPr id="11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1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1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1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1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1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2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2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2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2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130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3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3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3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3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3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3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3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138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3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4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4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4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4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4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4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4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28600"/>
    <xdr:sp macro="" textlink="">
      <xdr:nvSpPr>
        <xdr:cNvPr id="14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4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4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28600"/>
    <xdr:sp macro="" textlink="">
      <xdr:nvSpPr>
        <xdr:cNvPr id="15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5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15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28600"/>
    <xdr:sp macro="" textlink="">
      <xdr:nvSpPr>
        <xdr:cNvPr id="15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5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5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28600"/>
    <xdr:sp macro="" textlink="">
      <xdr:nvSpPr>
        <xdr:cNvPr id="15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5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5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5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6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6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6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6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6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16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16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6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6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6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7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7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7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173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7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7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7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7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7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7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181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8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8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8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9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9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9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9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9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9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9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9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19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19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0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0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0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0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0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0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0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80975"/>
    <xdr:sp macro="" textlink="">
      <xdr:nvSpPr>
        <xdr:cNvPr id="207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0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0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1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1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1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1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1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790575" cy="180975"/>
    <xdr:sp macro="" textlink="">
      <xdr:nvSpPr>
        <xdr:cNvPr id="215" name="AutoShape 13" descr="*****"/>
        <xdr:cNvSpPr>
          <a:spLocks noChangeAspect="1" noChangeArrowheads="1"/>
        </xdr:cNvSpPr>
      </xdr:nvSpPr>
      <xdr:spPr bwMode="auto">
        <a:xfrm>
          <a:off x="3038475" y="381000"/>
          <a:ext cx="790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1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1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1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1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2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2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2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2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09550"/>
    <xdr:sp macro="" textlink="">
      <xdr:nvSpPr>
        <xdr:cNvPr id="22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2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2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09550"/>
    <xdr:sp macro="" textlink="">
      <xdr:nvSpPr>
        <xdr:cNvPr id="22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22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22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09550"/>
    <xdr:sp macro="" textlink="">
      <xdr:nvSpPr>
        <xdr:cNvPr id="23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3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3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209550"/>
    <xdr:sp macro="" textlink="">
      <xdr:nvSpPr>
        <xdr:cNvPr id="23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23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23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3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3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3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3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95250"/>
    <xdr:sp macro="" textlink="">
      <xdr:nvSpPr>
        <xdr:cNvPr id="24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4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5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5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5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253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5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5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5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5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5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5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261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6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26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7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7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7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7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7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7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7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7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7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7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8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290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9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9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9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29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9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9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9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298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29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0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0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0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1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1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1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61925"/>
    <xdr:sp macro="" textlink="">
      <xdr:nvSpPr>
        <xdr:cNvPr id="327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2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2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3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3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3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3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3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61925"/>
    <xdr:sp macro="" textlink="">
      <xdr:nvSpPr>
        <xdr:cNvPr id="335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3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3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3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3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4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4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4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4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4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4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4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4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4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4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5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6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6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6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6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364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6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6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6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36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6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372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7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8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8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8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8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8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8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8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8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8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8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9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9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9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9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9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9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9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39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39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39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40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0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0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0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0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0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0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407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0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0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1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1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1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1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1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415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1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1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1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1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2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2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3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4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1</xdr:row>
      <xdr:rowOff>0</xdr:rowOff>
    </xdr:from>
    <xdr:ext cx="304800" cy="171450"/>
    <xdr:sp macro="" textlink="">
      <xdr:nvSpPr>
        <xdr:cNvPr id="441" name="AutoShape 13" descr="*****"/>
        <xdr:cNvSpPr>
          <a:spLocks noChangeAspect="1" noChangeArrowheads="1"/>
        </xdr:cNvSpPr>
      </xdr:nvSpPr>
      <xdr:spPr bwMode="auto">
        <a:xfrm>
          <a:off x="3638550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4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4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4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90500"/>
    <xdr:sp macro="" textlink="">
      <xdr:nvSpPr>
        <xdr:cNvPr id="44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4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4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4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790575" cy="171450"/>
    <xdr:sp macro="" textlink="">
      <xdr:nvSpPr>
        <xdr:cNvPr id="449" name="AutoShape 13" descr="*****"/>
        <xdr:cNvSpPr>
          <a:spLocks noChangeAspect="1" noChangeArrowheads="1"/>
        </xdr:cNvSpPr>
      </xdr:nvSpPr>
      <xdr:spPr bwMode="auto">
        <a:xfrm>
          <a:off x="3038475" y="381000"/>
          <a:ext cx="790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80975"/>
    <xdr:sp macro="" textlink="">
      <xdr:nvSpPr>
        <xdr:cNvPr id="45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5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60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61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462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463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64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65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66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71450"/>
    <xdr:sp macro="" textlink="">
      <xdr:nvSpPr>
        <xdr:cNvPr id="467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468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 macro="" textlink="">
      <xdr:nvSpPr>
        <xdr:cNvPr id="469" name="AutoShape 13" descr="*****"/>
        <xdr:cNvSpPr>
          <a:spLocks noChangeAspect="1" noChangeArrowheads="1"/>
        </xdr:cNvSpPr>
      </xdr:nvSpPr>
      <xdr:spPr bwMode="auto">
        <a:xfrm>
          <a:off x="1857375" y="3810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276225" cy="200025"/>
    <xdr:sp macro="" textlink="">
      <xdr:nvSpPr>
        <xdr:cNvPr id="4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276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276225" cy="180975"/>
    <xdr:sp macro="" textlink="">
      <xdr:nvSpPr>
        <xdr:cNvPr id="47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9550"/>
    <xdr:sp macro="" textlink="">
      <xdr:nvSpPr>
        <xdr:cNvPr id="4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9550"/>
    <xdr:sp macro="" textlink="">
      <xdr:nvSpPr>
        <xdr:cNvPr id="47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9550"/>
    <xdr:sp macro="" textlink="">
      <xdr:nvSpPr>
        <xdr:cNvPr id="47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7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7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7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7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95250"/>
    <xdr:sp macro="" textlink="">
      <xdr:nvSpPr>
        <xdr:cNvPr id="47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8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489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9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49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49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49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9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9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9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497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9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49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0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9550"/>
    <xdr:sp macro="" textlink="">
      <xdr:nvSpPr>
        <xdr:cNvPr id="50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9550"/>
    <xdr:sp macro="" textlink="">
      <xdr:nvSpPr>
        <xdr:cNvPr id="50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9550"/>
    <xdr:sp macro="" textlink="">
      <xdr:nvSpPr>
        <xdr:cNvPr id="51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1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2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2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2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2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2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2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526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2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2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2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3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534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3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4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4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4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4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4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4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4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4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4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4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5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6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6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6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563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6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6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6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56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6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6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571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7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8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8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58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58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58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8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8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8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8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8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59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600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0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0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0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0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0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0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0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608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0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1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2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63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3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4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4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4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643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4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4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4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4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4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4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651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5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6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677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7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7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8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68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8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8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8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477</xdr:row>
      <xdr:rowOff>0</xdr:rowOff>
    </xdr:from>
    <xdr:ext cx="790575" cy="171450"/>
    <xdr:sp macro="" textlink="">
      <xdr:nvSpPr>
        <xdr:cNvPr id="685" name="AutoShape 13" descr="*****"/>
        <xdr:cNvSpPr>
          <a:spLocks noChangeAspect="1" noChangeArrowheads="1"/>
        </xdr:cNvSpPr>
      </xdr:nvSpPr>
      <xdr:spPr bwMode="auto">
        <a:xfrm>
          <a:off x="3038475" y="91059000"/>
          <a:ext cx="790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8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8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8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8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69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0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0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0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0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0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0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0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0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0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0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76200"/>
    <xdr:sp macro="" textlink="">
      <xdr:nvSpPr>
        <xdr:cNvPr id="71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1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2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2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2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723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2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2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2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2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2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2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3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731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3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3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3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3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3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3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3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3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4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4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4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4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4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4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4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4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4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4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5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5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760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6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6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6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6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6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6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6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768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6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7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7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7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8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797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79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79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0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0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0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0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0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71450"/>
    <xdr:sp macro="" textlink="">
      <xdr:nvSpPr>
        <xdr:cNvPr id="805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0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0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0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0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1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1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1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1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1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1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1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1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1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1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2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2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2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3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3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3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3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834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3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3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3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3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3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4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4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842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4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4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4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4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4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4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4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5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6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877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7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7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8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88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8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8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8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885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8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8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8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88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89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0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0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0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1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911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1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1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1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1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1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1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1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477</xdr:row>
      <xdr:rowOff>0</xdr:rowOff>
    </xdr:from>
    <xdr:ext cx="800100" cy="171450"/>
    <xdr:sp macro="" textlink="">
      <xdr:nvSpPr>
        <xdr:cNvPr id="919" name="AutoShape 13" descr="*****"/>
        <xdr:cNvSpPr>
          <a:spLocks noChangeAspect="1" noChangeArrowheads="1"/>
        </xdr:cNvSpPr>
      </xdr:nvSpPr>
      <xdr:spPr bwMode="auto">
        <a:xfrm>
          <a:off x="3038475" y="91059000"/>
          <a:ext cx="800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2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2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2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93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94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94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94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4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4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4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4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4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4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4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5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5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5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5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5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5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5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957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5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5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6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6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6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6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6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965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6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6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6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6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7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7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7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7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97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97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97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7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8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8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8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8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8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8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8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8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8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8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9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9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9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99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994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9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9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9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99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99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0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0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1002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0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0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0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0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0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0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0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1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1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1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66700"/>
    <xdr:sp macro="" textlink="">
      <xdr:nvSpPr>
        <xdr:cNvPr id="101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66700"/>
    <xdr:sp macro="" textlink="">
      <xdr:nvSpPr>
        <xdr:cNvPr id="101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66700"/>
    <xdr:sp macro="" textlink="">
      <xdr:nvSpPr>
        <xdr:cNvPr id="101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1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1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1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1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2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2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2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2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2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2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2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2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2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2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3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1031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3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3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3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3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3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3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3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80975"/>
    <xdr:sp macro="" textlink="">
      <xdr:nvSpPr>
        <xdr:cNvPr id="1039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4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04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4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105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105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85750"/>
    <xdr:sp macro="" textlink="">
      <xdr:nvSpPr>
        <xdr:cNvPr id="105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5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5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5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5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5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5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5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6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6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6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6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6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6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6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6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1068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6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7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7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7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7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1076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7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7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7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8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8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8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8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8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19075"/>
    <xdr:sp macro="" textlink="">
      <xdr:nvSpPr>
        <xdr:cNvPr id="108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8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8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28600"/>
    <xdr:sp macro="" textlink="">
      <xdr:nvSpPr>
        <xdr:cNvPr id="108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8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9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19075"/>
    <xdr:sp macro="" textlink="">
      <xdr:nvSpPr>
        <xdr:cNvPr id="109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9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09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28600"/>
    <xdr:sp macro="" textlink="">
      <xdr:nvSpPr>
        <xdr:cNvPr id="109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9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9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09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9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09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0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0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0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10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10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0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0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0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0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0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1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1111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1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1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1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1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1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1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1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1119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2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2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2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3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3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3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3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3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3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3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3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3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3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4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4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4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4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4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9525</xdr:colOff>
      <xdr:row>477</xdr:row>
      <xdr:rowOff>0</xdr:rowOff>
    </xdr:from>
    <xdr:ext cx="304800" cy="190500"/>
    <xdr:sp macro="" textlink="">
      <xdr:nvSpPr>
        <xdr:cNvPr id="1145" name="AutoShape 13" descr="*****"/>
        <xdr:cNvSpPr>
          <a:spLocks noChangeAspect="1" noChangeArrowheads="1"/>
        </xdr:cNvSpPr>
      </xdr:nvSpPr>
      <xdr:spPr bwMode="auto">
        <a:xfrm>
          <a:off x="3638550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4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4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4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4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5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5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5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1181100</xdr:colOff>
      <xdr:row>477</xdr:row>
      <xdr:rowOff>0</xdr:rowOff>
    </xdr:from>
    <xdr:ext cx="790575" cy="180975"/>
    <xdr:sp macro="" textlink="">
      <xdr:nvSpPr>
        <xdr:cNvPr id="1153" name="AutoShape 13" descr="*****"/>
        <xdr:cNvSpPr>
          <a:spLocks noChangeAspect="1" noChangeArrowheads="1"/>
        </xdr:cNvSpPr>
      </xdr:nvSpPr>
      <xdr:spPr bwMode="auto">
        <a:xfrm>
          <a:off x="3038475" y="91059000"/>
          <a:ext cx="790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5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5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5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5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00025"/>
    <xdr:sp macro="" textlink="">
      <xdr:nvSpPr>
        <xdr:cNvPr id="115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5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6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90500"/>
    <xdr:sp macro="" textlink="">
      <xdr:nvSpPr>
        <xdr:cNvPr id="116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19075"/>
    <xdr:sp macro="" textlink="">
      <xdr:nvSpPr>
        <xdr:cNvPr id="116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63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64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19075"/>
    <xdr:sp macro="" textlink="">
      <xdr:nvSpPr>
        <xdr:cNvPr id="1165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166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167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19075"/>
    <xdr:sp macro="" textlink="">
      <xdr:nvSpPr>
        <xdr:cNvPr id="1168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69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80975"/>
    <xdr:sp macro="" textlink="">
      <xdr:nvSpPr>
        <xdr:cNvPr id="1170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219075"/>
    <xdr:sp macro="" textlink="">
      <xdr:nvSpPr>
        <xdr:cNvPr id="1171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477</xdr:row>
      <xdr:rowOff>0</xdr:rowOff>
    </xdr:from>
    <xdr:ext cx="304800" cy="171450"/>
    <xdr:sp macro="" textlink="">
      <xdr:nvSpPr>
        <xdr:cNvPr id="1172" name="AutoShape 13" descr="*****"/>
        <xdr:cNvSpPr>
          <a:spLocks noChangeAspect="1" noChangeArrowheads="1"/>
        </xdr:cNvSpPr>
      </xdr:nvSpPr>
      <xdr:spPr bwMode="auto">
        <a:xfrm>
          <a:off x="1857375" y="91059000"/>
          <a:ext cx="304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wnloads\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-Tên đề tài-Hướng dẫn"/>
      <sheetName val="Sheet1"/>
    </sheetNames>
    <sheetDataSet>
      <sheetData sheetId="0"/>
      <sheetData sheetId="1">
        <row r="4">
          <cell r="B4">
            <v>2020602751</v>
          </cell>
          <cell r="C4" t="str">
            <v>Nguyễn Thu Hằng</v>
          </cell>
          <cell r="D4" t="str">
            <v>2020DHQTKD 02</v>
          </cell>
          <cell r="E4" t="str">
            <v>Nguyễn Thị Trang Nhung</v>
          </cell>
        </row>
        <row r="5">
          <cell r="B5">
            <v>2020604780</v>
          </cell>
          <cell r="C5" t="str">
            <v>Nguyễn Anh Tú</v>
          </cell>
          <cell r="D5" t="str">
            <v>2020DHQTKD 04</v>
          </cell>
          <cell r="E5" t="str">
            <v>Nguyễn Thị Trang Nhung</v>
          </cell>
        </row>
        <row r="6">
          <cell r="B6">
            <v>2020606744</v>
          </cell>
          <cell r="C6" t="str">
            <v>Tạ Thị Ngân Hà</v>
          </cell>
          <cell r="D6" t="str">
            <v>2020DHQTKD 06</v>
          </cell>
          <cell r="E6" t="str">
            <v>Nguyễn Thị Trang Nhung</v>
          </cell>
        </row>
        <row r="7">
          <cell r="B7">
            <v>2020607539</v>
          </cell>
          <cell r="C7" t="str">
            <v>Cao Thị Hải</v>
          </cell>
          <cell r="D7" t="str">
            <v>2020DHQTKD 06</v>
          </cell>
          <cell r="E7" t="str">
            <v>Nguyễn Thị Trang Nhung</v>
          </cell>
        </row>
        <row r="8">
          <cell r="B8">
            <v>2020606711</v>
          </cell>
          <cell r="C8" t="str">
            <v>Đào Thị Hay</v>
          </cell>
          <cell r="D8" t="str">
            <v>2020DHQTKD 06</v>
          </cell>
          <cell r="E8" t="str">
            <v>Nguyễn Thị Trang Nhung</v>
          </cell>
        </row>
        <row r="9">
          <cell r="B9">
            <v>2020601425</v>
          </cell>
          <cell r="C9" t="str">
            <v>Vũ Thị Hiền</v>
          </cell>
          <cell r="D9" t="str">
            <v>2020DHQTKD 06</v>
          </cell>
          <cell r="E9" t="str">
            <v>Nguyễn Thị Trang Nhung</v>
          </cell>
        </row>
        <row r="10">
          <cell r="B10">
            <v>2020606793</v>
          </cell>
          <cell r="C10" t="str">
            <v>Đinh Thị Ánh Hồng</v>
          </cell>
          <cell r="D10" t="str">
            <v>2020DHQTKD 06</v>
          </cell>
          <cell r="E10" t="str">
            <v>Nguyễn Thị Trang Nhung</v>
          </cell>
        </row>
        <row r="11">
          <cell r="B11">
            <v>2020607216</v>
          </cell>
          <cell r="C11" t="str">
            <v>Trần Thị Kiều Linh</v>
          </cell>
          <cell r="D11" t="str">
            <v>2020DHQTKD 06</v>
          </cell>
          <cell r="E11" t="str">
            <v>Nguyễn Thị Trang Nhung</v>
          </cell>
        </row>
        <row r="12">
          <cell r="B12">
            <v>2020607281</v>
          </cell>
          <cell r="C12" t="str">
            <v>Trần Thị Oanh</v>
          </cell>
          <cell r="D12" t="str">
            <v>2020DHQTKD 06</v>
          </cell>
          <cell r="E12" t="str">
            <v>Nguyễn Thị Trang Nhung</v>
          </cell>
        </row>
        <row r="13">
          <cell r="B13">
            <v>2020607217</v>
          </cell>
          <cell r="C13" t="str">
            <v>Đỗ Thanh Thảo</v>
          </cell>
          <cell r="D13" t="str">
            <v>2020DHQTKD 06</v>
          </cell>
          <cell r="E13" t="str">
            <v>Nguyễn Thị Trang Nhung</v>
          </cell>
        </row>
        <row r="14">
          <cell r="B14">
            <v>2020607620</v>
          </cell>
          <cell r="C14" t="str">
            <v>Lưu Thị Lan Anh</v>
          </cell>
          <cell r="D14" t="str">
            <v>2020DHQTKD 07</v>
          </cell>
          <cell r="E14" t="str">
            <v>Nguyễn Thị Trang Nhung</v>
          </cell>
        </row>
        <row r="15">
          <cell r="B15">
            <v>2020608335</v>
          </cell>
          <cell r="C15" t="str">
            <v>Nguyễn Thị Thúy</v>
          </cell>
          <cell r="D15" t="str">
            <v>2020DHQTKD 07</v>
          </cell>
          <cell r="E15" t="str">
            <v>Nguyễn Thị Trang Nhung</v>
          </cell>
        </row>
        <row r="16">
          <cell r="B16">
            <v>2020600973</v>
          </cell>
          <cell r="C16" t="str">
            <v>Đặng Chung Anh</v>
          </cell>
          <cell r="D16" t="str">
            <v>2020DHQTKD 01</v>
          </cell>
          <cell r="E16" t="str">
            <v>Nguyễn Thị Trang Nhung</v>
          </cell>
        </row>
        <row r="17">
          <cell r="B17">
            <v>2020601816</v>
          </cell>
          <cell r="C17" t="str">
            <v>Hoàng Hồng Kim Anh</v>
          </cell>
          <cell r="D17" t="str">
            <v>2020DHQTKD 01</v>
          </cell>
          <cell r="E17" t="str">
            <v>Nguyễn Thị Trang Nhung</v>
          </cell>
        </row>
        <row r="18">
          <cell r="B18">
            <v>2020600997</v>
          </cell>
          <cell r="C18" t="str">
            <v>Lã Thị Hiền Anh</v>
          </cell>
          <cell r="D18" t="str">
            <v>2020DHQTKD 01</v>
          </cell>
          <cell r="E18" t="str">
            <v>Nguyễn Thị Trang Nhung</v>
          </cell>
        </row>
        <row r="19">
          <cell r="B19">
            <v>2020605991</v>
          </cell>
          <cell r="C19" t="str">
            <v>Nguyễn Hoàng Anh</v>
          </cell>
          <cell r="D19" t="str">
            <v>2020DHQTKD 01</v>
          </cell>
          <cell r="E19" t="str">
            <v>Nguyễn Thị Trang Nhung</v>
          </cell>
        </row>
        <row r="20">
          <cell r="B20">
            <v>2020601409</v>
          </cell>
          <cell r="C20" t="str">
            <v>Nguyễn Tuấn Anh</v>
          </cell>
          <cell r="D20" t="str">
            <v>2020DHQTKD 01</v>
          </cell>
          <cell r="E20" t="str">
            <v>Nguyễn Thị Trang Nhung</v>
          </cell>
        </row>
        <row r="21">
          <cell r="B21">
            <v>2020600277</v>
          </cell>
          <cell r="C21" t="str">
            <v>Phạm Thị Kim Anh</v>
          </cell>
          <cell r="D21" t="str">
            <v>2020DHQTKD 01</v>
          </cell>
          <cell r="E21" t="str">
            <v>Nguyễn Thị Trang Nhung</v>
          </cell>
        </row>
        <row r="22">
          <cell r="B22">
            <v>2020601109</v>
          </cell>
          <cell r="C22" t="str">
            <v>Trần Thị Kim Anh</v>
          </cell>
          <cell r="D22" t="str">
            <v>2020DHQTKD 01</v>
          </cell>
          <cell r="E22" t="str">
            <v>Nguyễn Thị Trang Nhung</v>
          </cell>
        </row>
        <row r="23">
          <cell r="B23">
            <v>2020600246</v>
          </cell>
          <cell r="C23" t="str">
            <v>Vũ Hùng Anh</v>
          </cell>
          <cell r="D23" t="str">
            <v>2020DHQTKD 01</v>
          </cell>
          <cell r="E23" t="str">
            <v>Nguyễn Thị Trang Nhung</v>
          </cell>
        </row>
        <row r="24">
          <cell r="B24">
            <v>2020600740</v>
          </cell>
          <cell r="C24" t="str">
            <v>Lê Thị Bình</v>
          </cell>
          <cell r="D24" t="str">
            <v>2020DHQTKD 01</v>
          </cell>
          <cell r="E24" t="str">
            <v>Nguyễn Thị Trang Nhung</v>
          </cell>
        </row>
        <row r="25">
          <cell r="B25">
            <v>2020600089</v>
          </cell>
          <cell r="C25" t="str">
            <v>Bùi Thị Quỳnh Chi</v>
          </cell>
          <cell r="D25" t="str">
            <v>2020DHQTKD 01</v>
          </cell>
          <cell r="E25" t="str">
            <v>Nguyễn Thị Trang Nhung</v>
          </cell>
        </row>
        <row r="26">
          <cell r="B26">
            <v>2020600243</v>
          </cell>
          <cell r="C26" t="str">
            <v>Đoàn Công Chiền</v>
          </cell>
          <cell r="D26" t="str">
            <v>2020DHQTKD 01</v>
          </cell>
          <cell r="E26" t="str">
            <v>Nguyễn Thị Trang Nhung</v>
          </cell>
        </row>
        <row r="27">
          <cell r="B27">
            <v>2020606414</v>
          </cell>
          <cell r="C27" t="str">
            <v>Nguyễn Chí Cường</v>
          </cell>
          <cell r="D27" t="str">
            <v>2020DHQTKD 01</v>
          </cell>
          <cell r="E27" t="str">
            <v>Nguyễn Thị Trang Nhung</v>
          </cell>
        </row>
        <row r="28">
          <cell r="B28">
            <v>2020600327</v>
          </cell>
          <cell r="C28" t="str">
            <v>Vũ Nhất Đại</v>
          </cell>
          <cell r="D28" t="str">
            <v>2020DHQTKD 01</v>
          </cell>
          <cell r="E28" t="str">
            <v>Nguyễn Thị Trang Nhung</v>
          </cell>
        </row>
        <row r="29">
          <cell r="B29">
            <v>2020607827</v>
          </cell>
          <cell r="C29" t="str">
            <v>Vũ Thành Đạt</v>
          </cell>
          <cell r="D29" t="str">
            <v>2020DHQTKD 01</v>
          </cell>
          <cell r="E29" t="str">
            <v>Vũ Đình Khoa</v>
          </cell>
        </row>
        <row r="30">
          <cell r="B30">
            <v>2020600479</v>
          </cell>
          <cell r="C30" t="str">
            <v>Lương Minh Đức</v>
          </cell>
          <cell r="D30" t="str">
            <v>2020DHQTKD 01</v>
          </cell>
          <cell r="E30" t="str">
            <v>Hoàng Anh</v>
          </cell>
        </row>
        <row r="31">
          <cell r="B31">
            <v>2020601415</v>
          </cell>
          <cell r="C31" t="str">
            <v>Chu Thị Giang</v>
          </cell>
          <cell r="D31" t="str">
            <v>2020DHQTKD 01</v>
          </cell>
          <cell r="E31" t="str">
            <v>Hoàng Anh</v>
          </cell>
        </row>
        <row r="32">
          <cell r="B32">
            <v>2020600737</v>
          </cell>
          <cell r="C32" t="str">
            <v>Nguyễn Thị Ngọc Hà</v>
          </cell>
          <cell r="D32" t="str">
            <v>2020DHQTKD 01</v>
          </cell>
          <cell r="E32" t="str">
            <v>Hoàng Anh</v>
          </cell>
        </row>
        <row r="33">
          <cell r="B33">
            <v>2020601147</v>
          </cell>
          <cell r="C33" t="str">
            <v>Nguyễn Thị Thu Hằng</v>
          </cell>
          <cell r="D33" t="str">
            <v>2020DHQTKD 01</v>
          </cell>
          <cell r="E33" t="str">
            <v>Vũ Đình Khoa</v>
          </cell>
        </row>
        <row r="34">
          <cell r="B34">
            <v>2020601356</v>
          </cell>
          <cell r="C34" t="str">
            <v>Phùng Thị Hậu</v>
          </cell>
          <cell r="D34" t="str">
            <v>2020DHQTKD 01</v>
          </cell>
          <cell r="E34" t="str">
            <v>Hoàng Anh</v>
          </cell>
        </row>
        <row r="35">
          <cell r="B35">
            <v>2020600132</v>
          </cell>
          <cell r="C35" t="str">
            <v>Nguyễn Thúy Hiền</v>
          </cell>
          <cell r="D35" t="str">
            <v>2020DHQTKD 01</v>
          </cell>
          <cell r="E35" t="str">
            <v>Hoàng Anh</v>
          </cell>
        </row>
        <row r="36">
          <cell r="B36">
            <v>2020600199</v>
          </cell>
          <cell r="C36" t="str">
            <v>Vũ Minh Hiếu</v>
          </cell>
          <cell r="D36" t="str">
            <v>2020DHQTKD 01</v>
          </cell>
          <cell r="E36" t="str">
            <v>Hoàng Anh</v>
          </cell>
        </row>
        <row r="37">
          <cell r="B37">
            <v>2020601126</v>
          </cell>
          <cell r="C37" t="str">
            <v>Đỗ Việt Hòa</v>
          </cell>
          <cell r="D37" t="str">
            <v>2020DHQTKD 01</v>
          </cell>
          <cell r="E37" t="str">
            <v>Vũ Đình Khoa</v>
          </cell>
        </row>
        <row r="38">
          <cell r="B38">
            <v>2020600727</v>
          </cell>
          <cell r="C38" t="str">
            <v>Nguyễn Thị Hòa</v>
          </cell>
          <cell r="D38" t="str">
            <v>2020DHQTKD 01</v>
          </cell>
          <cell r="E38" t="str">
            <v>Vũ Đình Khoa</v>
          </cell>
        </row>
        <row r="39">
          <cell r="B39">
            <v>2020600518</v>
          </cell>
          <cell r="C39" t="str">
            <v>Nguyễn Thu Hoài</v>
          </cell>
          <cell r="D39" t="str">
            <v>2020DHQTKD 01</v>
          </cell>
          <cell r="E39" t="str">
            <v>Vũ Đình Khoa</v>
          </cell>
        </row>
        <row r="40">
          <cell r="B40">
            <v>2020600306</v>
          </cell>
          <cell r="C40" t="str">
            <v>Phạm Thị Hồng</v>
          </cell>
          <cell r="D40" t="str">
            <v>2020DHQTKD 01</v>
          </cell>
          <cell r="E40" t="str">
            <v>Vũ Đình Khoa</v>
          </cell>
        </row>
        <row r="41">
          <cell r="B41">
            <v>2020601047</v>
          </cell>
          <cell r="C41" t="str">
            <v>Nguyễn Thị Huế</v>
          </cell>
          <cell r="D41" t="str">
            <v>2020DHQTKD 01</v>
          </cell>
          <cell r="E41" t="str">
            <v>Vũ Đình Khoa</v>
          </cell>
        </row>
        <row r="42">
          <cell r="B42">
            <v>2020600542</v>
          </cell>
          <cell r="C42" t="str">
            <v>Phạm Mạnh Hùng</v>
          </cell>
          <cell r="D42" t="str">
            <v>2020DHQTKD 01</v>
          </cell>
          <cell r="E42" t="str">
            <v>Vũ Đình Khoa</v>
          </cell>
        </row>
        <row r="43">
          <cell r="B43">
            <v>2020601362</v>
          </cell>
          <cell r="C43" t="str">
            <v>Vũ Quang Hùng</v>
          </cell>
          <cell r="D43" t="str">
            <v>2020DHQTKD 01</v>
          </cell>
          <cell r="E43" t="str">
            <v>Vũ Đình Khoa</v>
          </cell>
        </row>
        <row r="44">
          <cell r="B44">
            <v>2020600325</v>
          </cell>
          <cell r="C44" t="str">
            <v>Nguyễn Cảnh Hưng</v>
          </cell>
          <cell r="D44" t="str">
            <v>2020DHQTKD 01</v>
          </cell>
          <cell r="E44" t="str">
            <v>Vũ Đình Khoa</v>
          </cell>
        </row>
        <row r="45">
          <cell r="B45">
            <v>2020600105</v>
          </cell>
          <cell r="C45" t="str">
            <v>Nguyễn Thị Thu Hương</v>
          </cell>
          <cell r="D45" t="str">
            <v>2020DHQTKD 01</v>
          </cell>
          <cell r="E45" t="str">
            <v>Vũ Đình Khoa</v>
          </cell>
        </row>
        <row r="46">
          <cell r="B46">
            <v>2020600416</v>
          </cell>
          <cell r="C46" t="str">
            <v>Vũ Thị Hương</v>
          </cell>
          <cell r="D46" t="str">
            <v>2020DHQTKD 01</v>
          </cell>
          <cell r="E46" t="str">
            <v>Vũ Đình Khoa</v>
          </cell>
        </row>
        <row r="47">
          <cell r="B47">
            <v>2020600709</v>
          </cell>
          <cell r="C47" t="str">
            <v>Nguyễn Viết Huy</v>
          </cell>
          <cell r="D47" t="str">
            <v>2020DHQTKD 01</v>
          </cell>
          <cell r="E47" t="str">
            <v>Vũ Đình Khoa</v>
          </cell>
        </row>
        <row r="48">
          <cell r="B48">
            <v>2020600221</v>
          </cell>
          <cell r="C48" t="str">
            <v>Nguyễn Thị Ngọc Huyền</v>
          </cell>
          <cell r="D48" t="str">
            <v>2020DHQTKD 01</v>
          </cell>
          <cell r="E48" t="str">
            <v>Hoàng Thị Hương</v>
          </cell>
        </row>
        <row r="49">
          <cell r="B49">
            <v>2020600410</v>
          </cell>
          <cell r="C49" t="str">
            <v>Nguyễn Tuấn Khoa</v>
          </cell>
          <cell r="D49" t="str">
            <v>2020DHQTKD 01</v>
          </cell>
          <cell r="E49" t="str">
            <v>Hoàng Thị Hương</v>
          </cell>
        </row>
        <row r="50">
          <cell r="B50">
            <v>2020600767</v>
          </cell>
          <cell r="C50" t="str">
            <v>Nguyễn Ngọc Kiên</v>
          </cell>
          <cell r="D50" t="str">
            <v>2020DHQTKD 01</v>
          </cell>
          <cell r="E50" t="str">
            <v>Hoàng Thị Hương</v>
          </cell>
        </row>
        <row r="51">
          <cell r="B51">
            <v>2020603843</v>
          </cell>
          <cell r="C51" t="str">
            <v>Tăng Thùy Lam</v>
          </cell>
          <cell r="D51" t="str">
            <v>2020DHQTKD 01</v>
          </cell>
          <cell r="E51" t="str">
            <v>Hoàng Thị Hương</v>
          </cell>
        </row>
        <row r="52">
          <cell r="B52">
            <v>2020600109</v>
          </cell>
          <cell r="C52" t="str">
            <v>Bùi Thị Lan</v>
          </cell>
          <cell r="D52" t="str">
            <v>2020DHQTKD 01</v>
          </cell>
          <cell r="E52" t="str">
            <v>Hoàng Thị Hương</v>
          </cell>
        </row>
        <row r="53">
          <cell r="B53">
            <v>2020601156</v>
          </cell>
          <cell r="C53" t="str">
            <v>Bùi Thị Mai Lan</v>
          </cell>
          <cell r="D53" t="str">
            <v>2020DHQTKD 01</v>
          </cell>
          <cell r="E53" t="str">
            <v>Hoàng Thị Hương</v>
          </cell>
        </row>
        <row r="54">
          <cell r="B54">
            <v>2020602596</v>
          </cell>
          <cell r="C54" t="str">
            <v>Đỗ Thùy Linh</v>
          </cell>
          <cell r="D54" t="str">
            <v>2020DHQTKD 01</v>
          </cell>
          <cell r="E54" t="str">
            <v>Hoàng Thị Hương</v>
          </cell>
        </row>
        <row r="55">
          <cell r="B55">
            <v>2020600224</v>
          </cell>
          <cell r="C55" t="str">
            <v>Đoàn Khánh Linh</v>
          </cell>
          <cell r="D55" t="str">
            <v>2020DHQTKD 01</v>
          </cell>
          <cell r="E55" t="str">
            <v>Hoàng Thị Hương</v>
          </cell>
        </row>
        <row r="56">
          <cell r="B56">
            <v>2020606320</v>
          </cell>
          <cell r="C56" t="str">
            <v>Lê Thị Hoài Linh</v>
          </cell>
          <cell r="D56" t="str">
            <v>2020DHQTKD 01</v>
          </cell>
          <cell r="E56" t="str">
            <v>Hoàng Thị Hương</v>
          </cell>
        </row>
        <row r="57">
          <cell r="B57">
            <v>2020600093</v>
          </cell>
          <cell r="C57" t="str">
            <v>Nguyễn Khánh Linh</v>
          </cell>
          <cell r="D57" t="str">
            <v>2020DHQTKD 01</v>
          </cell>
          <cell r="E57" t="str">
            <v>Hoàng Thị Hương</v>
          </cell>
        </row>
        <row r="58">
          <cell r="B58">
            <v>2020600869</v>
          </cell>
          <cell r="C58" t="str">
            <v>Phạm Thị Linh</v>
          </cell>
          <cell r="D58" t="str">
            <v>2020DHQTKD 01</v>
          </cell>
          <cell r="E58" t="str">
            <v>Hoàng Thị Hương</v>
          </cell>
        </row>
        <row r="59">
          <cell r="B59">
            <v>2020601335</v>
          </cell>
          <cell r="C59" t="str">
            <v>Trần Khánh Linh</v>
          </cell>
          <cell r="D59" t="str">
            <v>2020DHQTKD 01</v>
          </cell>
          <cell r="E59" t="str">
            <v>Hoàng Thị Hương</v>
          </cell>
        </row>
        <row r="60">
          <cell r="B60">
            <v>2020600076</v>
          </cell>
          <cell r="C60" t="str">
            <v>Đặng Thảo Ly</v>
          </cell>
          <cell r="D60" t="str">
            <v>2020DHQTKD 01</v>
          </cell>
          <cell r="E60" t="str">
            <v>Hoàng Thị Hương</v>
          </cell>
        </row>
        <row r="61">
          <cell r="B61">
            <v>2020600589</v>
          </cell>
          <cell r="C61" t="str">
            <v>Đỗ Thị Phương Mai</v>
          </cell>
          <cell r="D61" t="str">
            <v>2020DHQTKD 01</v>
          </cell>
          <cell r="E61" t="str">
            <v>Hoàng Thị Hương</v>
          </cell>
        </row>
        <row r="62">
          <cell r="B62">
            <v>2020601278</v>
          </cell>
          <cell r="C62" t="str">
            <v>Nguyễn Thị Mai</v>
          </cell>
          <cell r="D62" t="str">
            <v>2020DHQTKD 01</v>
          </cell>
          <cell r="E62" t="str">
            <v>Hoàng Thị Hương</v>
          </cell>
        </row>
        <row r="63">
          <cell r="B63">
            <v>2020600352</v>
          </cell>
          <cell r="C63" t="str">
            <v>Đỗ Tiến Thành Minh</v>
          </cell>
          <cell r="D63" t="str">
            <v>2020DHQTKD 01</v>
          </cell>
          <cell r="E63" t="str">
            <v>Hoàng Thị Hương</v>
          </cell>
        </row>
        <row r="64">
          <cell r="B64">
            <v>2020600127</v>
          </cell>
          <cell r="C64" t="str">
            <v>Vũ Giang Nam</v>
          </cell>
          <cell r="D64" t="str">
            <v>2020DHQTKD 01</v>
          </cell>
          <cell r="E64" t="str">
            <v>Hoàng Thị Hương</v>
          </cell>
        </row>
        <row r="65">
          <cell r="B65">
            <v>2020600961</v>
          </cell>
          <cell r="C65" t="str">
            <v>Ngô Thị Hồng Ngân</v>
          </cell>
          <cell r="D65" t="str">
            <v>2020DHQTKD 01</v>
          </cell>
          <cell r="E65" t="str">
            <v>Hoàng Thị Hương</v>
          </cell>
        </row>
        <row r="66">
          <cell r="B66">
            <v>2020601303</v>
          </cell>
          <cell r="C66" t="str">
            <v>Vũ Viết Nghĩa</v>
          </cell>
          <cell r="D66" t="str">
            <v>2020DHQTKD 01</v>
          </cell>
          <cell r="E66" t="str">
            <v>Hoàng Thị Hương</v>
          </cell>
        </row>
        <row r="67">
          <cell r="B67">
            <v>2020600119</v>
          </cell>
          <cell r="C67" t="str">
            <v>Đào Hồng Nhung</v>
          </cell>
          <cell r="D67" t="str">
            <v>2020DHQTKD 01</v>
          </cell>
          <cell r="E67" t="str">
            <v>Hoàng Thị Hương</v>
          </cell>
        </row>
        <row r="68">
          <cell r="B68">
            <v>2020600262</v>
          </cell>
          <cell r="C68" t="str">
            <v>Phạm Tấn Phát</v>
          </cell>
          <cell r="D68" t="str">
            <v>2020DHQTKD 01</v>
          </cell>
          <cell r="E68" t="str">
            <v>Hoàng Thị Hương</v>
          </cell>
        </row>
        <row r="69">
          <cell r="B69">
            <v>2020601129</v>
          </cell>
          <cell r="C69" t="str">
            <v>Quách Thành Phát</v>
          </cell>
          <cell r="D69" t="str">
            <v>2020DHQTKD 01</v>
          </cell>
          <cell r="E69" t="str">
            <v>Hoàng Thị Hương</v>
          </cell>
        </row>
        <row r="70">
          <cell r="B70">
            <v>2020600566</v>
          </cell>
          <cell r="C70" t="str">
            <v>Đặng Hồng Phong</v>
          </cell>
          <cell r="D70" t="str">
            <v>2020DHQTKD 01</v>
          </cell>
          <cell r="E70" t="str">
            <v>Hoàng Thị Hương</v>
          </cell>
        </row>
        <row r="71">
          <cell r="B71">
            <v>2020600280</v>
          </cell>
          <cell r="C71" t="str">
            <v>Lê Thanh Phương</v>
          </cell>
          <cell r="D71" t="str">
            <v>2020DHQTKD 01</v>
          </cell>
          <cell r="E71" t="str">
            <v>Hoàng Thị Hương</v>
          </cell>
        </row>
        <row r="72">
          <cell r="B72">
            <v>2020600425</v>
          </cell>
          <cell r="C72" t="str">
            <v>Nguyễn Thị Hoàng Phương</v>
          </cell>
          <cell r="D72" t="str">
            <v>2020DHQTKD 01</v>
          </cell>
          <cell r="E72" t="str">
            <v>Hoàng Thị Hương</v>
          </cell>
        </row>
        <row r="73">
          <cell r="B73">
            <v>2020601291</v>
          </cell>
          <cell r="C73" t="str">
            <v>Nguyễn Xuân Phương</v>
          </cell>
          <cell r="D73" t="str">
            <v>2020DHQTKD 01</v>
          </cell>
          <cell r="E73" t="str">
            <v>Hà Xuân Quang</v>
          </cell>
        </row>
        <row r="74">
          <cell r="B74">
            <v>2020600179</v>
          </cell>
          <cell r="C74" t="str">
            <v>Trần Huyền Phương</v>
          </cell>
          <cell r="D74" t="str">
            <v>2020DHQTKD 01</v>
          </cell>
          <cell r="E74" t="str">
            <v>Hà Xuân Quang</v>
          </cell>
        </row>
        <row r="75">
          <cell r="B75">
            <v>2020600390</v>
          </cell>
          <cell r="C75" t="str">
            <v>Tăng Minh Phượng</v>
          </cell>
          <cell r="D75" t="str">
            <v>2020DHQTKD 01</v>
          </cell>
          <cell r="E75" t="str">
            <v>Hà Xuân Quang</v>
          </cell>
        </row>
        <row r="76">
          <cell r="B76">
            <v>2020600267</v>
          </cell>
          <cell r="C76" t="str">
            <v>Nguyễn Ngọc Quyền</v>
          </cell>
          <cell r="D76" t="str">
            <v>2020DHQTKD 01</v>
          </cell>
          <cell r="E76" t="str">
            <v>Hà Xuân Quang</v>
          </cell>
        </row>
        <row r="77">
          <cell r="B77">
            <v>2020600218</v>
          </cell>
          <cell r="C77" t="str">
            <v>Lưu Thị Hồng Quỳnh</v>
          </cell>
          <cell r="D77" t="str">
            <v>2020DHQTKD 01</v>
          </cell>
          <cell r="E77" t="str">
            <v>Hà Xuân Quang</v>
          </cell>
        </row>
        <row r="78">
          <cell r="B78">
            <v>2020601215</v>
          </cell>
          <cell r="C78" t="str">
            <v>Lê Trường Sơn</v>
          </cell>
          <cell r="D78" t="str">
            <v>2020DHQTKD 01</v>
          </cell>
          <cell r="E78" t="str">
            <v>Hà Xuân Quang</v>
          </cell>
        </row>
        <row r="79">
          <cell r="B79">
            <v>2020600801</v>
          </cell>
          <cell r="C79" t="str">
            <v>Nguyễn Thị Thảo</v>
          </cell>
          <cell r="D79" t="str">
            <v>2020DHQTKD 01</v>
          </cell>
          <cell r="E79" t="str">
            <v>Hà Xuân Quang</v>
          </cell>
        </row>
        <row r="80">
          <cell r="B80">
            <v>2020601119</v>
          </cell>
          <cell r="C80" t="str">
            <v>Trần Thị Thu Thảo</v>
          </cell>
          <cell r="D80" t="str">
            <v>2020DHQTKD 01</v>
          </cell>
          <cell r="E80" t="str">
            <v>Hà Xuân Quang</v>
          </cell>
        </row>
        <row r="81">
          <cell r="B81">
            <v>2020600096</v>
          </cell>
          <cell r="C81" t="str">
            <v>Trần Thị Minh Thúy</v>
          </cell>
          <cell r="D81" t="str">
            <v>2020DHQTKD 01</v>
          </cell>
          <cell r="E81" t="str">
            <v>Hà Xuân Quang</v>
          </cell>
        </row>
        <row r="82">
          <cell r="B82">
            <v>2020601332</v>
          </cell>
          <cell r="C82" t="str">
            <v>Bùi Thị Thùy</v>
          </cell>
          <cell r="D82" t="str">
            <v>2020DHQTKD 01</v>
          </cell>
          <cell r="E82" t="str">
            <v>Hà Xuân Quang</v>
          </cell>
        </row>
        <row r="83">
          <cell r="B83">
            <v>2020600373</v>
          </cell>
          <cell r="C83" t="str">
            <v>Tạ Thị Thu Thủy</v>
          </cell>
          <cell r="D83" t="str">
            <v>2020DHQTKD 01</v>
          </cell>
          <cell r="E83" t="str">
            <v>Hà Xuân Quang</v>
          </cell>
        </row>
        <row r="84">
          <cell r="B84">
            <v>2020600812</v>
          </cell>
          <cell r="C84" t="str">
            <v>Phạm Thị Trang</v>
          </cell>
          <cell r="D84" t="str">
            <v>2020DHQTKD 01</v>
          </cell>
          <cell r="E84" t="str">
            <v>Hà Xuân Quang</v>
          </cell>
        </row>
        <row r="85">
          <cell r="B85">
            <v>2020600699</v>
          </cell>
          <cell r="C85" t="str">
            <v>Tô Thị Thu Trang</v>
          </cell>
          <cell r="D85" t="str">
            <v>2020DHQTKD 01</v>
          </cell>
          <cell r="E85" t="str">
            <v>Hà Xuân Quang</v>
          </cell>
        </row>
        <row r="86">
          <cell r="B86">
            <v>2020600108</v>
          </cell>
          <cell r="C86" t="str">
            <v>Trần Thị Huyền Trang</v>
          </cell>
          <cell r="D86" t="str">
            <v>2020DHQTKD 01</v>
          </cell>
          <cell r="E86" t="str">
            <v>Hà Xuân Quang</v>
          </cell>
        </row>
        <row r="87">
          <cell r="B87">
            <v>2020600170</v>
          </cell>
          <cell r="C87" t="str">
            <v>Trần Thị Thu Trang</v>
          </cell>
          <cell r="D87" t="str">
            <v>2020DHQTKD 01</v>
          </cell>
          <cell r="E87" t="str">
            <v>Hà Xuân Quang</v>
          </cell>
        </row>
        <row r="88">
          <cell r="B88">
            <v>2020601773</v>
          </cell>
          <cell r="C88" t="str">
            <v>Lưu Quốc Trọng</v>
          </cell>
          <cell r="D88" t="str">
            <v>2020DHQTKD 01</v>
          </cell>
          <cell r="E88" t="str">
            <v>Hà Xuân Quang</v>
          </cell>
        </row>
        <row r="89">
          <cell r="B89">
            <v>2020600083</v>
          </cell>
          <cell r="C89" t="str">
            <v>Trần Đình Tứ</v>
          </cell>
          <cell r="D89" t="str">
            <v>2020DHQTKD 01</v>
          </cell>
          <cell r="E89" t="str">
            <v>Hà Xuân Quang</v>
          </cell>
        </row>
        <row r="90">
          <cell r="B90">
            <v>2020600358</v>
          </cell>
          <cell r="C90" t="str">
            <v>Nguyễn Thị Thanh Tuyết</v>
          </cell>
          <cell r="D90" t="str">
            <v>2020DHQTKD 01</v>
          </cell>
          <cell r="E90" t="str">
            <v>Hà Xuân Quang</v>
          </cell>
        </row>
        <row r="91">
          <cell r="B91">
            <v>2020601912</v>
          </cell>
          <cell r="C91" t="str">
            <v>Ngô Thị Lan Anh</v>
          </cell>
          <cell r="D91" t="str">
            <v>2020DHQTKD 02</v>
          </cell>
          <cell r="E91" t="str">
            <v>Hà Xuân Quang</v>
          </cell>
        </row>
        <row r="92">
          <cell r="B92">
            <v>2020601616</v>
          </cell>
          <cell r="C92" t="str">
            <v>Nguyễn Thị Ngọc Anh</v>
          </cell>
          <cell r="D92" t="str">
            <v>2020DHQTKD 02</v>
          </cell>
          <cell r="E92" t="str">
            <v>Hà Xuân Quang</v>
          </cell>
        </row>
        <row r="93">
          <cell r="B93">
            <v>2020601671</v>
          </cell>
          <cell r="C93" t="str">
            <v>Nguyễn Thị Phương Anh</v>
          </cell>
          <cell r="D93" t="str">
            <v>2020DHQTKD 02</v>
          </cell>
          <cell r="E93" t="str">
            <v>Hà Xuân Quang</v>
          </cell>
        </row>
        <row r="94">
          <cell r="B94">
            <v>2020602308</v>
          </cell>
          <cell r="C94" t="str">
            <v>Phạm Công Anh</v>
          </cell>
          <cell r="D94" t="str">
            <v>2020DHQTKD 02</v>
          </cell>
          <cell r="E94" t="str">
            <v>Hà Xuân Quang</v>
          </cell>
        </row>
        <row r="95">
          <cell r="B95">
            <v>2020602621</v>
          </cell>
          <cell r="C95" t="str">
            <v>Đỗ Thị Minh Ánh</v>
          </cell>
          <cell r="D95" t="str">
            <v>2020DHQTKD 02</v>
          </cell>
          <cell r="E95" t="str">
            <v>Hà Xuân Quang</v>
          </cell>
        </row>
        <row r="96">
          <cell r="B96">
            <v>2020602512</v>
          </cell>
          <cell r="C96" t="str">
            <v>Nguyễn Thị Chanh</v>
          </cell>
          <cell r="D96" t="str">
            <v>2020DHQTKD 02</v>
          </cell>
          <cell r="E96" t="str">
            <v>Hà Xuân Quang</v>
          </cell>
        </row>
        <row r="97">
          <cell r="B97">
            <v>2020602319</v>
          </cell>
          <cell r="C97" t="str">
            <v>Nguyễn Linh Chi</v>
          </cell>
          <cell r="D97" t="str">
            <v>2020DHQTKD 02</v>
          </cell>
          <cell r="E97" t="str">
            <v>Hà Xuân Quang</v>
          </cell>
        </row>
        <row r="98">
          <cell r="B98">
            <v>2020602047</v>
          </cell>
          <cell r="C98" t="str">
            <v>Trần Thị Kim Chi</v>
          </cell>
          <cell r="D98" t="str">
            <v>2020DHQTKD 02</v>
          </cell>
          <cell r="E98" t="str">
            <v>Nguyễn Duy Chức</v>
          </cell>
        </row>
        <row r="99">
          <cell r="B99">
            <v>2020602304</v>
          </cell>
          <cell r="C99" t="str">
            <v>Phạm Văn Cường</v>
          </cell>
          <cell r="D99" t="str">
            <v>2020DHQTKD 02</v>
          </cell>
          <cell r="E99" t="str">
            <v>Nguyễn Duy Chức</v>
          </cell>
        </row>
        <row r="100">
          <cell r="B100">
            <v>2020602190</v>
          </cell>
          <cell r="C100" t="str">
            <v>Hoàng Đình Đan</v>
          </cell>
          <cell r="D100" t="str">
            <v>2020DHQTKD 02</v>
          </cell>
          <cell r="E100" t="str">
            <v>Nguyễn Duy Chức</v>
          </cell>
        </row>
        <row r="101">
          <cell r="B101">
            <v>2020601745</v>
          </cell>
          <cell r="C101" t="str">
            <v>Chu Văn Đạt</v>
          </cell>
          <cell r="D101" t="str">
            <v>2020DHQTKD 02</v>
          </cell>
          <cell r="E101" t="str">
            <v>Nguyễn Duy Chức</v>
          </cell>
        </row>
        <row r="102">
          <cell r="B102">
            <v>2020602576</v>
          </cell>
          <cell r="C102" t="str">
            <v>Nguyễn Thành Đạt</v>
          </cell>
          <cell r="D102" t="str">
            <v>2020DHQTKD 02</v>
          </cell>
          <cell r="E102" t="str">
            <v>Nguyễn Duy Chức</v>
          </cell>
        </row>
        <row r="103">
          <cell r="B103">
            <v>2020602317</v>
          </cell>
          <cell r="C103" t="str">
            <v>Nguyễn Thế Đức</v>
          </cell>
          <cell r="D103" t="str">
            <v>2020DHQTKD 02</v>
          </cell>
          <cell r="E103" t="str">
            <v>Nguyễn Duy Chức</v>
          </cell>
        </row>
        <row r="104">
          <cell r="B104">
            <v>2020602634</v>
          </cell>
          <cell r="C104" t="str">
            <v>Nguyễn Hải Dương</v>
          </cell>
          <cell r="D104" t="str">
            <v>2020DHQTKD 02</v>
          </cell>
          <cell r="E104" t="str">
            <v>Nguyễn Duy Chức</v>
          </cell>
        </row>
        <row r="105">
          <cell r="B105">
            <v>2020607665</v>
          </cell>
          <cell r="C105" t="str">
            <v>Trần Minh Quang</v>
          </cell>
          <cell r="D105" t="str">
            <v>2020DHQTKD 07</v>
          </cell>
          <cell r="E105" t="str">
            <v>Nguyễn Duy Chức</v>
          </cell>
        </row>
        <row r="106">
          <cell r="B106">
            <v>2020601774</v>
          </cell>
          <cell r="C106" t="str">
            <v>Trần Thị Mỹ Hạnh</v>
          </cell>
          <cell r="D106" t="str">
            <v>2020DHQTKD 02</v>
          </cell>
          <cell r="E106" t="str">
            <v>Nguyễn Duy Chức</v>
          </cell>
        </row>
        <row r="107">
          <cell r="B107">
            <v>2020601503</v>
          </cell>
          <cell r="C107" t="str">
            <v>Đặng Thị Thu Hiền</v>
          </cell>
          <cell r="D107" t="str">
            <v>2020DHQTKD 02</v>
          </cell>
          <cell r="E107" t="str">
            <v>Nguyễn Duy Chức</v>
          </cell>
        </row>
        <row r="108">
          <cell r="B108">
            <v>2020602537</v>
          </cell>
          <cell r="C108" t="str">
            <v>Đỗ Thị Hòa</v>
          </cell>
          <cell r="D108" t="str">
            <v>2020DHQTKD 02</v>
          </cell>
          <cell r="E108" t="str">
            <v>Nguyễn Duy Chức</v>
          </cell>
        </row>
        <row r="109">
          <cell r="B109">
            <v>2020601777</v>
          </cell>
          <cell r="C109" t="str">
            <v>Nguyễn Văn Hoàng</v>
          </cell>
          <cell r="D109" t="str">
            <v>2020DHQTKD 02</v>
          </cell>
          <cell r="E109" t="str">
            <v>Nguyễn Duy Chức</v>
          </cell>
        </row>
        <row r="110">
          <cell r="B110">
            <v>2020602172</v>
          </cell>
          <cell r="C110" t="str">
            <v>Bùi Thị Ánh Hồng</v>
          </cell>
          <cell r="D110" t="str">
            <v>2020DHQTKD 02</v>
          </cell>
          <cell r="E110" t="str">
            <v>Nguyễn Duy Chức</v>
          </cell>
        </row>
        <row r="111">
          <cell r="B111">
            <v>2020602289</v>
          </cell>
          <cell r="C111" t="str">
            <v>Đỗ Quang Huy</v>
          </cell>
          <cell r="D111" t="str">
            <v>2020DHQTKD 02</v>
          </cell>
          <cell r="E111" t="str">
            <v>Nguyễn Duy Chức</v>
          </cell>
        </row>
        <row r="112">
          <cell r="B112">
            <v>2020601762</v>
          </cell>
          <cell r="C112" t="str">
            <v>Nguyễn Văn Khương</v>
          </cell>
          <cell r="D112" t="str">
            <v>2020DHQTKD 02</v>
          </cell>
          <cell r="E112" t="str">
            <v>Nguyễn Duy Chức</v>
          </cell>
        </row>
        <row r="113">
          <cell r="B113">
            <v>2020602023</v>
          </cell>
          <cell r="C113" t="str">
            <v>Vũ Trung Kiên</v>
          </cell>
          <cell r="D113" t="str">
            <v>2020DHQTKD 02</v>
          </cell>
          <cell r="E113" t="str">
            <v>Nguyễn Duy Chức</v>
          </cell>
        </row>
        <row r="114">
          <cell r="B114">
            <v>2020602672</v>
          </cell>
          <cell r="C114" t="str">
            <v>Dương Duy Linh</v>
          </cell>
          <cell r="D114" t="str">
            <v>2020DHQTKD 02</v>
          </cell>
          <cell r="E114" t="str">
            <v>Nguyễn Duy Chức</v>
          </cell>
        </row>
        <row r="115">
          <cell r="B115">
            <v>2020602611</v>
          </cell>
          <cell r="C115" t="str">
            <v>Nguyễn Phương Linh</v>
          </cell>
          <cell r="D115" t="str">
            <v>2020DHQTKD 02</v>
          </cell>
          <cell r="E115" t="str">
            <v>Nguyễn Duy Chức</v>
          </cell>
        </row>
        <row r="116">
          <cell r="B116">
            <v>2020602262</v>
          </cell>
          <cell r="C116" t="str">
            <v>Phạm Thị Thùy Linh</v>
          </cell>
          <cell r="D116" t="str">
            <v>2020DHQTKD 02</v>
          </cell>
          <cell r="E116" t="str">
            <v>Nguyễn Duy Chức</v>
          </cell>
        </row>
        <row r="117">
          <cell r="B117">
            <v>2020602120</v>
          </cell>
          <cell r="C117" t="str">
            <v>Trịnh Thị Linh</v>
          </cell>
          <cell r="D117" t="str">
            <v>2020DHQTKD 02</v>
          </cell>
          <cell r="E117" t="str">
            <v>Nguyễn Duy Chức</v>
          </cell>
        </row>
        <row r="118">
          <cell r="B118">
            <v>2020601940</v>
          </cell>
          <cell r="C118" t="str">
            <v>Nguyễn Đức Long</v>
          </cell>
          <cell r="D118" t="str">
            <v>2020DHQTKD 02</v>
          </cell>
          <cell r="E118" t="str">
            <v>Phùng Thị Kim Phượng</v>
          </cell>
        </row>
        <row r="119">
          <cell r="B119">
            <v>2020601728</v>
          </cell>
          <cell r="C119" t="str">
            <v>Đặng Thị Ngọc Ly</v>
          </cell>
          <cell r="D119" t="str">
            <v>2020DHQTKD 02</v>
          </cell>
          <cell r="E119" t="str">
            <v>Phùng Thị Kim Phượng</v>
          </cell>
        </row>
        <row r="120">
          <cell r="B120">
            <v>2020602580</v>
          </cell>
          <cell r="C120" t="str">
            <v>Nguyễn Thị Mai</v>
          </cell>
          <cell r="D120" t="str">
            <v>2020DHQTKD 02</v>
          </cell>
          <cell r="E120" t="str">
            <v>Phùng Thị Kim Phượng</v>
          </cell>
        </row>
        <row r="121">
          <cell r="B121">
            <v>2020601690</v>
          </cell>
          <cell r="C121" t="str">
            <v>Trần Vũ Hoàng Mai</v>
          </cell>
          <cell r="D121" t="str">
            <v>2020DHQTKD 02</v>
          </cell>
          <cell r="E121" t="str">
            <v>Phùng Thị Kim Phượng</v>
          </cell>
        </row>
        <row r="122">
          <cell r="B122">
            <v>2020602287</v>
          </cell>
          <cell r="C122" t="str">
            <v>Cao Bá Mạnh</v>
          </cell>
          <cell r="D122" t="str">
            <v>2020DHQTKD 02</v>
          </cell>
          <cell r="E122" t="str">
            <v>Phùng Thị Kim Phượng</v>
          </cell>
        </row>
        <row r="123">
          <cell r="B123">
            <v>2020601755</v>
          </cell>
          <cell r="C123" t="str">
            <v>Trần Thị Na</v>
          </cell>
          <cell r="D123" t="str">
            <v>2020DHQTKD 02</v>
          </cell>
          <cell r="E123" t="str">
            <v>Phùng Thị Kim Phượng</v>
          </cell>
        </row>
        <row r="124">
          <cell r="B124">
            <v>2020602559</v>
          </cell>
          <cell r="C124" t="str">
            <v>Ngô Thị Việt Nga</v>
          </cell>
          <cell r="D124" t="str">
            <v>2020DHQTKD 02</v>
          </cell>
          <cell r="E124" t="str">
            <v>Phùng Thị Kim Phượng</v>
          </cell>
        </row>
        <row r="125">
          <cell r="B125">
            <v>2020602269</v>
          </cell>
          <cell r="C125" t="str">
            <v>Dương Thị Kiều Ngân</v>
          </cell>
          <cell r="D125" t="str">
            <v>2020DHQTKD 02</v>
          </cell>
          <cell r="E125" t="str">
            <v>Phùng Thị Kim Phượng</v>
          </cell>
        </row>
        <row r="126">
          <cell r="B126">
            <v>2020601950</v>
          </cell>
          <cell r="C126" t="str">
            <v>Thân Thị Hồng Ngát</v>
          </cell>
          <cell r="D126" t="str">
            <v>2020DHQTKD 02</v>
          </cell>
          <cell r="E126" t="str">
            <v>Phùng Thị Kim Phượng</v>
          </cell>
        </row>
        <row r="127">
          <cell r="B127">
            <v>2020601737</v>
          </cell>
          <cell r="C127" t="str">
            <v>Doãn Thị Bích Ngọc</v>
          </cell>
          <cell r="D127" t="str">
            <v>2020DHQTKD 02</v>
          </cell>
          <cell r="E127" t="str">
            <v>Phùng Thị Kim Phượng</v>
          </cell>
        </row>
        <row r="128">
          <cell r="B128">
            <v>2020602749</v>
          </cell>
          <cell r="C128" t="str">
            <v>Trần Thị Thanh Nhàn</v>
          </cell>
          <cell r="D128" t="str">
            <v>2020DHQTKD 02</v>
          </cell>
          <cell r="E128" t="str">
            <v>Phùng Thị Kim Phượng</v>
          </cell>
        </row>
        <row r="129">
          <cell r="B129">
            <v>2020601807</v>
          </cell>
          <cell r="C129" t="str">
            <v>Nguyễn Thị Tuyết Nhung</v>
          </cell>
          <cell r="D129" t="str">
            <v>2020DHQTKD 02</v>
          </cell>
          <cell r="E129" t="str">
            <v>Phùng Thị Kim Phượng</v>
          </cell>
        </row>
        <row r="130">
          <cell r="B130">
            <v>2020602438</v>
          </cell>
          <cell r="C130" t="str">
            <v>Trần Thị Nhung</v>
          </cell>
          <cell r="D130" t="str">
            <v>2020DHQTKD 02</v>
          </cell>
          <cell r="E130" t="str">
            <v>Phùng Thị Kim Phượng</v>
          </cell>
        </row>
        <row r="131">
          <cell r="B131">
            <v>2020602624</v>
          </cell>
          <cell r="C131" t="str">
            <v>Đỗ Thị Minh Phương</v>
          </cell>
          <cell r="D131" t="str">
            <v>2020DHQTKD 02</v>
          </cell>
          <cell r="E131" t="str">
            <v>Phùng Thị Kim Phượng</v>
          </cell>
        </row>
        <row r="132">
          <cell r="B132">
            <v>2020602633</v>
          </cell>
          <cell r="C132" t="str">
            <v>Lê Thu Phương</v>
          </cell>
          <cell r="D132" t="str">
            <v>2020DHQTKD 02</v>
          </cell>
          <cell r="E132" t="str">
            <v>Phùng Thị Kim Phượng</v>
          </cell>
        </row>
        <row r="133">
          <cell r="B133">
            <v>2020602099</v>
          </cell>
          <cell r="C133" t="str">
            <v>Nguyễn Thị Phương</v>
          </cell>
          <cell r="D133" t="str">
            <v>2020DHQTKD 02</v>
          </cell>
          <cell r="E133" t="str">
            <v>Phùng Thị Kim Phượng</v>
          </cell>
        </row>
        <row r="134">
          <cell r="B134">
            <v>2020602733</v>
          </cell>
          <cell r="C134" t="str">
            <v>Lê Quý Quang</v>
          </cell>
          <cell r="D134" t="str">
            <v>2020DHQTKD 02</v>
          </cell>
          <cell r="E134" t="str">
            <v>Phùng Thị Kim Phượng</v>
          </cell>
        </row>
        <row r="135">
          <cell r="B135">
            <v>2020602300</v>
          </cell>
          <cell r="C135" t="str">
            <v>Vũ Minh Quang</v>
          </cell>
          <cell r="D135" t="str">
            <v>2020DHQTKD 02</v>
          </cell>
          <cell r="E135" t="str">
            <v>Phùng Thị Kim Phượng</v>
          </cell>
        </row>
        <row r="136">
          <cell r="B136">
            <v>2020601758</v>
          </cell>
          <cell r="C136" t="str">
            <v>Trần Thị Quyên</v>
          </cell>
          <cell r="D136" t="str">
            <v>2020DHQTKD 02</v>
          </cell>
          <cell r="E136" t="str">
            <v>Phùng Thị Kim Phượng</v>
          </cell>
        </row>
        <row r="137">
          <cell r="B137">
            <v>2020602743</v>
          </cell>
          <cell r="C137" t="str">
            <v>Nguyễn Thị Quỳnh</v>
          </cell>
          <cell r="D137" t="str">
            <v>2020DHQTKD 02</v>
          </cell>
          <cell r="E137" t="str">
            <v>Phùng Thị Kim Phượng</v>
          </cell>
        </row>
        <row r="138">
          <cell r="B138">
            <v>2020602745</v>
          </cell>
          <cell r="C138" t="str">
            <v>Triệu Thị Thắm</v>
          </cell>
          <cell r="D138" t="str">
            <v>2020DHQTKD 02</v>
          </cell>
          <cell r="E138" t="str">
            <v>Nguyễn Thị Vân Anh</v>
          </cell>
        </row>
        <row r="139">
          <cell r="B139">
            <v>2020601767</v>
          </cell>
          <cell r="C139" t="str">
            <v>Võ Bá Thắng</v>
          </cell>
          <cell r="D139" t="str">
            <v>2020DHQTKD 02</v>
          </cell>
          <cell r="E139" t="str">
            <v>Nguyễn Thị Vân Anh</v>
          </cell>
        </row>
        <row r="140">
          <cell r="B140">
            <v>2020601746</v>
          </cell>
          <cell r="C140" t="str">
            <v>Nguyễn Phương Thảo</v>
          </cell>
          <cell r="D140" t="str">
            <v>2020DHQTKD 02</v>
          </cell>
          <cell r="E140" t="str">
            <v>Nguyễn Thị Vân Anh</v>
          </cell>
        </row>
        <row r="141">
          <cell r="B141">
            <v>2020601559</v>
          </cell>
          <cell r="C141" t="str">
            <v>Nguyễn Tiến Thịnh</v>
          </cell>
          <cell r="D141" t="str">
            <v>2020DHQTKD 02</v>
          </cell>
          <cell r="E141" t="str">
            <v>Nguyễn Thị Vân Anh</v>
          </cell>
        </row>
        <row r="142">
          <cell r="B142">
            <v>2020602383</v>
          </cell>
          <cell r="C142" t="str">
            <v>Nguyễn Văn Thưởng</v>
          </cell>
          <cell r="D142" t="str">
            <v>2020DHQTKD 02</v>
          </cell>
          <cell r="E142" t="str">
            <v>Nguyễn Thị Vân Anh</v>
          </cell>
        </row>
        <row r="143">
          <cell r="B143">
            <v>2020602399</v>
          </cell>
          <cell r="C143" t="str">
            <v>Vũ Thị Thùy</v>
          </cell>
          <cell r="D143" t="str">
            <v>2020DHQTKD 02</v>
          </cell>
          <cell r="E143" t="str">
            <v>Nguyễn Thị Vân Anh</v>
          </cell>
        </row>
        <row r="144">
          <cell r="B144">
            <v>2020602331</v>
          </cell>
          <cell r="C144" t="str">
            <v>Nguyễn Thị Thanh Thủy</v>
          </cell>
          <cell r="D144" t="str">
            <v>2020DHQTKD 02</v>
          </cell>
          <cell r="E144" t="str">
            <v>Nguyễn Thị Vân Anh</v>
          </cell>
        </row>
        <row r="145">
          <cell r="B145">
            <v>2020601979</v>
          </cell>
          <cell r="C145" t="str">
            <v>Rương Văn Tỉnh</v>
          </cell>
          <cell r="D145" t="str">
            <v>2020DHQTKD 02</v>
          </cell>
          <cell r="E145" t="str">
            <v>Nguyễn Thị Vân Anh</v>
          </cell>
        </row>
        <row r="146">
          <cell r="B146">
            <v>2020601718</v>
          </cell>
          <cell r="C146" t="str">
            <v>Đỗ Thị Trang</v>
          </cell>
          <cell r="D146" t="str">
            <v>2020DHQTKD 02</v>
          </cell>
          <cell r="E146" t="str">
            <v>Nguyễn Thị Vân Anh</v>
          </cell>
        </row>
        <row r="147">
          <cell r="B147">
            <v>2020601524</v>
          </cell>
          <cell r="C147" t="str">
            <v>Trần Thị Trang</v>
          </cell>
          <cell r="D147" t="str">
            <v>2020DHQTKD 02</v>
          </cell>
          <cell r="E147" t="str">
            <v>Nguyễn Thị Vân Anh</v>
          </cell>
        </row>
        <row r="148">
          <cell r="B148">
            <v>2020601631</v>
          </cell>
          <cell r="C148" t="str">
            <v>Nguyễn Quang Trung</v>
          </cell>
          <cell r="D148" t="str">
            <v>2020DHQTKD 02</v>
          </cell>
          <cell r="E148" t="str">
            <v>Nguyễn Thị Vân Anh</v>
          </cell>
        </row>
        <row r="149">
          <cell r="B149">
            <v>2020602675</v>
          </cell>
          <cell r="C149" t="str">
            <v>Nguyễn Thị Tuyết</v>
          </cell>
          <cell r="D149" t="str">
            <v>2020DHQTKD 02</v>
          </cell>
          <cell r="E149" t="str">
            <v>Nguyễn Thị Vân Anh</v>
          </cell>
        </row>
        <row r="150">
          <cell r="B150">
            <v>2020601847</v>
          </cell>
          <cell r="C150" t="str">
            <v>Trịnh Thị Bích Vân</v>
          </cell>
          <cell r="D150" t="str">
            <v>2020DHQTKD 02</v>
          </cell>
          <cell r="E150" t="str">
            <v>Nguyễn Thị Vân Anh</v>
          </cell>
        </row>
        <row r="151">
          <cell r="B151">
            <v>2020602046</v>
          </cell>
          <cell r="C151" t="str">
            <v>Vũ Thị Hải Vân</v>
          </cell>
          <cell r="D151" t="str">
            <v>2020DHQTKD 02</v>
          </cell>
          <cell r="E151" t="str">
            <v>Nguyễn Thị Vân Anh</v>
          </cell>
        </row>
        <row r="152">
          <cell r="B152">
            <v>2020601473</v>
          </cell>
          <cell r="C152" t="str">
            <v>Nguyễn Thị Vui</v>
          </cell>
          <cell r="D152" t="str">
            <v>2020DHQTKD 02</v>
          </cell>
          <cell r="E152" t="str">
            <v>Nguyễn Thị Vân Anh</v>
          </cell>
        </row>
        <row r="153">
          <cell r="B153">
            <v>2020602424</v>
          </cell>
          <cell r="C153" t="str">
            <v>Hoàng Phi Yến</v>
          </cell>
          <cell r="D153" t="str">
            <v>2020DHQTKD 02</v>
          </cell>
          <cell r="E153" t="str">
            <v>Nguyễn Thị Vân Anh</v>
          </cell>
        </row>
        <row r="154">
          <cell r="B154">
            <v>2020603194</v>
          </cell>
          <cell r="C154" t="str">
            <v>Đàm Thị Hoàng Anh</v>
          </cell>
          <cell r="D154" t="str">
            <v>2020DHQTKD 03</v>
          </cell>
          <cell r="E154" t="str">
            <v>Nguyễn Thị Vân Anh</v>
          </cell>
        </row>
        <row r="155">
          <cell r="B155">
            <v>2020603231</v>
          </cell>
          <cell r="C155" t="str">
            <v>Lê Thị Kiều Chang</v>
          </cell>
          <cell r="D155" t="str">
            <v>2020DHQTKD 03</v>
          </cell>
          <cell r="E155" t="str">
            <v>Nguyễn Thị Vân Anh</v>
          </cell>
        </row>
        <row r="156">
          <cell r="B156">
            <v>2020603527</v>
          </cell>
          <cell r="C156" t="str">
            <v>Vũ Thảo Chi</v>
          </cell>
          <cell r="D156" t="str">
            <v>2020DHQTKD 03</v>
          </cell>
          <cell r="E156" t="str">
            <v>Nguyễn Thị Vân Anh</v>
          </cell>
        </row>
        <row r="157">
          <cell r="B157">
            <v>2020603455</v>
          </cell>
          <cell r="C157" t="str">
            <v>Hoàng Văn Đại</v>
          </cell>
          <cell r="D157" t="str">
            <v>2020DHQTKD 03</v>
          </cell>
          <cell r="E157" t="str">
            <v>Nguyễn Thị Vân Anh</v>
          </cell>
        </row>
        <row r="158">
          <cell r="B158">
            <v>2020603661</v>
          </cell>
          <cell r="C158" t="str">
            <v>Mỵ Duy Đại</v>
          </cell>
          <cell r="D158" t="str">
            <v>2020DHQTKD 03</v>
          </cell>
          <cell r="E158" t="str">
            <v>Nguyễn Quang Huy</v>
          </cell>
        </row>
        <row r="159">
          <cell r="B159">
            <v>2020603289</v>
          </cell>
          <cell r="C159" t="str">
            <v>Đoàn Thành Đạt</v>
          </cell>
          <cell r="D159" t="str">
            <v>2020DHQTKD 03</v>
          </cell>
          <cell r="E159" t="str">
            <v>Nguyễn Quang Huy</v>
          </cell>
        </row>
        <row r="160">
          <cell r="B160">
            <v>2020603693</v>
          </cell>
          <cell r="C160" t="str">
            <v>Phan Đức Đạt</v>
          </cell>
          <cell r="D160" t="str">
            <v>2020DHQTKD 03</v>
          </cell>
          <cell r="E160" t="str">
            <v>Nguyễn Quang Huy</v>
          </cell>
        </row>
        <row r="161">
          <cell r="B161">
            <v>2020603910</v>
          </cell>
          <cell r="C161" t="str">
            <v>Lương Thị Khánh Dư</v>
          </cell>
          <cell r="D161" t="str">
            <v>2020DHQTKD 03</v>
          </cell>
          <cell r="E161" t="str">
            <v>Nguyễn Quang Huy</v>
          </cell>
        </row>
        <row r="162">
          <cell r="B162">
            <v>2020602773</v>
          </cell>
          <cell r="C162" t="str">
            <v>Trần Văn Đức</v>
          </cell>
          <cell r="D162" t="str">
            <v>2020DHQTKD 03</v>
          </cell>
          <cell r="E162" t="str">
            <v>Nguyễn Quang Huy</v>
          </cell>
        </row>
        <row r="163">
          <cell r="B163">
            <v>2020603931</v>
          </cell>
          <cell r="C163" t="str">
            <v>Vương Văn Đức</v>
          </cell>
          <cell r="D163" t="str">
            <v>2020DHQTKD 03</v>
          </cell>
          <cell r="E163" t="str">
            <v>Nguyễn Quang Huy</v>
          </cell>
        </row>
        <row r="164">
          <cell r="B164">
            <v>2020603933</v>
          </cell>
          <cell r="C164" t="str">
            <v>Mạc Văn Duy</v>
          </cell>
          <cell r="D164" t="str">
            <v>2020DHQTKD 03</v>
          </cell>
          <cell r="E164" t="str">
            <v>Nguyễn Quang Huy</v>
          </cell>
        </row>
        <row r="165">
          <cell r="B165">
            <v>2020603756</v>
          </cell>
          <cell r="C165" t="str">
            <v>Nguyễn Thị Hà</v>
          </cell>
          <cell r="D165" t="str">
            <v>2020DHQTKD 03</v>
          </cell>
          <cell r="E165" t="str">
            <v>Nguyễn Quang Huy</v>
          </cell>
        </row>
        <row r="166">
          <cell r="B166">
            <v>2020603431</v>
          </cell>
          <cell r="C166" t="str">
            <v>Hồ Thị Thúy Hằng</v>
          </cell>
          <cell r="D166" t="str">
            <v>2020DHQTKD 03</v>
          </cell>
          <cell r="E166" t="str">
            <v>Nguyễn Quang Huy</v>
          </cell>
        </row>
        <row r="167">
          <cell r="B167">
            <v>2020603219</v>
          </cell>
          <cell r="C167" t="str">
            <v>Nguyễn Thị Thúy Hằng</v>
          </cell>
          <cell r="D167" t="str">
            <v>2020DHQTKD 03</v>
          </cell>
          <cell r="E167" t="str">
            <v>Nguyễn Quang Huy</v>
          </cell>
        </row>
        <row r="168">
          <cell r="B168">
            <v>2020603984</v>
          </cell>
          <cell r="C168" t="str">
            <v>Trần Thị Hằng</v>
          </cell>
          <cell r="D168" t="str">
            <v>2020DHQTKD 03</v>
          </cell>
          <cell r="E168" t="str">
            <v>Nguyễn Quang Huy</v>
          </cell>
        </row>
        <row r="169">
          <cell r="B169">
            <v>2020603497</v>
          </cell>
          <cell r="C169" t="str">
            <v>Đỗ Thị Thuý Hiền</v>
          </cell>
          <cell r="D169" t="str">
            <v>2020DHQTKD 03</v>
          </cell>
          <cell r="E169" t="str">
            <v>Nguyễn Quang Huy</v>
          </cell>
        </row>
        <row r="170">
          <cell r="B170">
            <v>2020603780</v>
          </cell>
          <cell r="C170" t="str">
            <v>Phạm Thị Thu Hiền</v>
          </cell>
          <cell r="D170" t="str">
            <v>2020DHQTKD 03</v>
          </cell>
          <cell r="E170" t="str">
            <v>Nguyễn Quang Huy</v>
          </cell>
        </row>
        <row r="171">
          <cell r="B171">
            <v>2020603225</v>
          </cell>
          <cell r="C171" t="str">
            <v>Vũ Đăng Hiền</v>
          </cell>
          <cell r="D171" t="str">
            <v>2020DHQTKD 03</v>
          </cell>
          <cell r="E171" t="str">
            <v>Nguyễn Quang Huy</v>
          </cell>
        </row>
        <row r="172">
          <cell r="B172">
            <v>2020603372</v>
          </cell>
          <cell r="C172" t="str">
            <v>Vũ Thế Hiệp</v>
          </cell>
          <cell r="D172" t="str">
            <v>2020DHQTKD 03</v>
          </cell>
          <cell r="E172" t="str">
            <v>Nguyễn Quang Huy</v>
          </cell>
        </row>
        <row r="173">
          <cell r="B173">
            <v>2020603691</v>
          </cell>
          <cell r="C173" t="str">
            <v>Nguyễn Thị Hoa</v>
          </cell>
          <cell r="D173" t="str">
            <v>2020DHQTKD 03</v>
          </cell>
          <cell r="E173" t="str">
            <v>Nguyễn Quang Huy</v>
          </cell>
        </row>
        <row r="174">
          <cell r="B174">
            <v>2020603963</v>
          </cell>
          <cell r="C174" t="str">
            <v>Nguyễn Thị Mai Hoa</v>
          </cell>
          <cell r="D174" t="str">
            <v>2020DHQTKD 03</v>
          </cell>
          <cell r="E174" t="str">
            <v>Nguyễn Quang Huy</v>
          </cell>
        </row>
        <row r="175">
          <cell r="B175">
            <v>2020603146</v>
          </cell>
          <cell r="C175" t="str">
            <v>Nguyễn Thị Hường</v>
          </cell>
          <cell r="D175" t="str">
            <v>2020DHQTKD 03</v>
          </cell>
          <cell r="E175" t="str">
            <v>Nguyễn Quang Huy</v>
          </cell>
        </row>
        <row r="176">
          <cell r="B176">
            <v>2020603871</v>
          </cell>
          <cell r="C176" t="str">
            <v>Nguyễn Văn Huy</v>
          </cell>
          <cell r="D176" t="str">
            <v>2020DHQTKD 03</v>
          </cell>
          <cell r="E176" t="str">
            <v>Nguyễn Quang Huy</v>
          </cell>
        </row>
        <row r="177">
          <cell r="B177">
            <v>2020602868</v>
          </cell>
          <cell r="C177" t="str">
            <v>Dương Thị Thu Huyền</v>
          </cell>
          <cell r="D177" t="str">
            <v>2020DHQTKD 03</v>
          </cell>
          <cell r="E177" t="str">
            <v>Nguyễn Quang Huy</v>
          </cell>
        </row>
        <row r="178">
          <cell r="B178">
            <v>2020603316</v>
          </cell>
          <cell r="C178" t="str">
            <v>Nguyễn Thị Như Huyền</v>
          </cell>
          <cell r="D178" t="str">
            <v>2020DHQTKD 03</v>
          </cell>
          <cell r="E178" t="str">
            <v>Trần Thanh Tùng</v>
          </cell>
        </row>
        <row r="179">
          <cell r="B179">
            <v>2020603616</v>
          </cell>
          <cell r="C179" t="str">
            <v>Trần Thu Huyền</v>
          </cell>
          <cell r="D179" t="str">
            <v>2020DHQTKD 03</v>
          </cell>
          <cell r="E179" t="str">
            <v>Trần Thanh Tùng</v>
          </cell>
        </row>
        <row r="180">
          <cell r="B180">
            <v>2020602918</v>
          </cell>
          <cell r="C180" t="str">
            <v>Vũ Thị Khánh Huyền</v>
          </cell>
          <cell r="D180" t="str">
            <v>2020DHQTKD 03</v>
          </cell>
          <cell r="E180" t="str">
            <v>Trần Thanh Tùng</v>
          </cell>
        </row>
        <row r="181">
          <cell r="B181">
            <v>2020602978</v>
          </cell>
          <cell r="C181" t="str">
            <v>Lê Tùng Lâm</v>
          </cell>
          <cell r="D181" t="str">
            <v>2020DHQTKD 03</v>
          </cell>
          <cell r="E181" t="str">
            <v>Trần Thanh Tùng</v>
          </cell>
        </row>
        <row r="182">
          <cell r="B182">
            <v>2020603813</v>
          </cell>
          <cell r="C182" t="str">
            <v>Phạm Văn Lâm</v>
          </cell>
          <cell r="D182" t="str">
            <v>2020DHQTKD 03</v>
          </cell>
          <cell r="E182" t="str">
            <v>Trần Thanh Tùng</v>
          </cell>
        </row>
        <row r="183">
          <cell r="B183">
            <v>2020602836</v>
          </cell>
          <cell r="C183" t="str">
            <v>Đặng Thị Ngọc Lan</v>
          </cell>
          <cell r="D183" t="str">
            <v>2020DHQTKD 03</v>
          </cell>
          <cell r="E183" t="str">
            <v>Trần Thanh Tùng</v>
          </cell>
        </row>
        <row r="184">
          <cell r="B184">
            <v>2020603268</v>
          </cell>
          <cell r="C184" t="str">
            <v>Đỗ Phương Lan</v>
          </cell>
          <cell r="D184" t="str">
            <v>2020DHQTKD 03</v>
          </cell>
          <cell r="E184" t="str">
            <v>Trần Thanh Tùng</v>
          </cell>
        </row>
        <row r="185">
          <cell r="B185">
            <v>2020603902</v>
          </cell>
          <cell r="C185" t="str">
            <v>Khuất Duy Linh</v>
          </cell>
          <cell r="D185" t="str">
            <v>2020DHQTKD 03</v>
          </cell>
          <cell r="E185" t="str">
            <v>Trần Thanh Tùng</v>
          </cell>
        </row>
        <row r="186">
          <cell r="B186">
            <v>2020603617</v>
          </cell>
          <cell r="C186" t="str">
            <v>Nguyễn Thị Kiều Linh</v>
          </cell>
          <cell r="D186" t="str">
            <v>2020DHQTKD 03</v>
          </cell>
          <cell r="E186" t="str">
            <v>Trần Thanh Tùng</v>
          </cell>
        </row>
        <row r="187">
          <cell r="B187">
            <v>2020602876</v>
          </cell>
          <cell r="C187" t="str">
            <v>Trần Linh Linh</v>
          </cell>
          <cell r="D187" t="str">
            <v>2020DHQTKD 03</v>
          </cell>
          <cell r="E187" t="str">
            <v>Trần Thanh Tùng</v>
          </cell>
        </row>
        <row r="188">
          <cell r="B188">
            <v>2020603092</v>
          </cell>
          <cell r="C188" t="str">
            <v>Phạm Thị Phương Loan</v>
          </cell>
          <cell r="D188" t="str">
            <v>2020DHQTKD 03</v>
          </cell>
          <cell r="E188" t="str">
            <v>Trần Thanh Tùng</v>
          </cell>
        </row>
        <row r="189">
          <cell r="B189">
            <v>2020603079</v>
          </cell>
          <cell r="C189" t="str">
            <v>Lại Thành Long</v>
          </cell>
          <cell r="D189" t="str">
            <v>2020DHQTKD 03</v>
          </cell>
          <cell r="E189" t="str">
            <v>Trần Thanh Tùng</v>
          </cell>
        </row>
        <row r="190">
          <cell r="B190">
            <v>2020603926</v>
          </cell>
          <cell r="C190" t="str">
            <v>Nguyễn Hải Long</v>
          </cell>
          <cell r="D190" t="str">
            <v>2020DHQTKD 03</v>
          </cell>
          <cell r="E190" t="str">
            <v>Trần Thanh Tùng</v>
          </cell>
        </row>
        <row r="191">
          <cell r="B191">
            <v>2020602901</v>
          </cell>
          <cell r="C191" t="str">
            <v>Phạm Thành Long</v>
          </cell>
          <cell r="D191" t="str">
            <v>2020DHQTKD 03</v>
          </cell>
          <cell r="E191" t="str">
            <v>Trần Thanh Tùng</v>
          </cell>
        </row>
        <row r="192">
          <cell r="B192">
            <v>2020603989</v>
          </cell>
          <cell r="C192" t="str">
            <v>Vũ Thị Lư</v>
          </cell>
          <cell r="D192" t="str">
            <v>2020DHQTKD 03</v>
          </cell>
          <cell r="E192" t="str">
            <v>Trần Thanh Tùng</v>
          </cell>
        </row>
        <row r="193">
          <cell r="B193">
            <v>2020603375</v>
          </cell>
          <cell r="C193" t="str">
            <v>Phạm Tuyết Mai</v>
          </cell>
          <cell r="D193" t="str">
            <v>2020DHQTKD 03</v>
          </cell>
          <cell r="E193" t="str">
            <v>Trần Thanh Tùng</v>
          </cell>
        </row>
        <row r="194">
          <cell r="B194">
            <v>2020603482</v>
          </cell>
          <cell r="C194" t="str">
            <v>Lưu Thị Bích Ngọc</v>
          </cell>
          <cell r="D194" t="str">
            <v>2020DHQTKD 03</v>
          </cell>
          <cell r="E194" t="str">
            <v>Trần Thanh Tùng</v>
          </cell>
        </row>
        <row r="195">
          <cell r="B195">
            <v>2020603729</v>
          </cell>
          <cell r="C195" t="str">
            <v>Nguyễn Minh Nhật</v>
          </cell>
          <cell r="D195" t="str">
            <v>2020DHQTKD 03</v>
          </cell>
          <cell r="E195" t="str">
            <v>Trần Thanh Tùng</v>
          </cell>
        </row>
        <row r="196">
          <cell r="B196">
            <v>2020603715</v>
          </cell>
          <cell r="C196" t="str">
            <v>Trần Thị Như</v>
          </cell>
          <cell r="D196" t="str">
            <v>2020DHQTKD 03</v>
          </cell>
          <cell r="E196" t="str">
            <v>Trần Thanh Tùng</v>
          </cell>
        </row>
        <row r="197">
          <cell r="B197">
            <v>2020603955</v>
          </cell>
          <cell r="C197" t="str">
            <v>Lê Hồng Nhung</v>
          </cell>
          <cell r="D197" t="str">
            <v>2020DHQTKD 03</v>
          </cell>
          <cell r="E197" t="str">
            <v>Trần Thanh Tùng</v>
          </cell>
        </row>
        <row r="198">
          <cell r="B198">
            <v>2020602807</v>
          </cell>
          <cell r="C198" t="str">
            <v>Nguyễn Hồng Nhung</v>
          </cell>
          <cell r="D198" t="str">
            <v>2020DHQTKD 03</v>
          </cell>
          <cell r="E198" t="str">
            <v>Nguyễn Thu Hiền</v>
          </cell>
        </row>
        <row r="199">
          <cell r="B199">
            <v>2020603384</v>
          </cell>
          <cell r="C199" t="str">
            <v>Nguyễn Thị Hồng Nhung</v>
          </cell>
          <cell r="D199" t="str">
            <v>2020DHQTKD 03</v>
          </cell>
          <cell r="E199" t="str">
            <v>Nguyễn Thu Hiền</v>
          </cell>
        </row>
        <row r="200">
          <cell r="B200">
            <v>2020602887</v>
          </cell>
          <cell r="C200" t="str">
            <v>Bùi Quang Phi</v>
          </cell>
          <cell r="D200" t="str">
            <v>2020DHQTKD 03</v>
          </cell>
          <cell r="E200" t="str">
            <v>Nguyễn Thu Hiền</v>
          </cell>
        </row>
        <row r="201">
          <cell r="B201">
            <v>2020603890</v>
          </cell>
          <cell r="C201" t="str">
            <v>Hoàng Thị Phương</v>
          </cell>
          <cell r="D201" t="str">
            <v>2020DHQTKD 03</v>
          </cell>
          <cell r="E201" t="str">
            <v>Nguyễn Thu Hiền</v>
          </cell>
        </row>
        <row r="202">
          <cell r="B202">
            <v>2020603074</v>
          </cell>
          <cell r="C202" t="str">
            <v>Trần Thị Hà Phương</v>
          </cell>
          <cell r="D202" t="str">
            <v>2020DHQTKD 03</v>
          </cell>
          <cell r="E202" t="str">
            <v>Nguyễn Thu Hiền</v>
          </cell>
        </row>
        <row r="203">
          <cell r="B203">
            <v>2020603279</v>
          </cell>
          <cell r="C203" t="str">
            <v>Nguyễn Thị Phượng</v>
          </cell>
          <cell r="D203" t="str">
            <v>2020DHQTKD 03</v>
          </cell>
          <cell r="E203" t="str">
            <v>Nguyễn Thu Hiền</v>
          </cell>
        </row>
        <row r="204">
          <cell r="B204">
            <v>2020602775</v>
          </cell>
          <cell r="C204" t="str">
            <v>Lý Thị Như Quỳnh</v>
          </cell>
          <cell r="D204" t="str">
            <v>2020DHQTKD 03</v>
          </cell>
          <cell r="E204" t="str">
            <v>Nguyễn Thu Hiền</v>
          </cell>
        </row>
        <row r="205">
          <cell r="B205">
            <v>2020603542</v>
          </cell>
          <cell r="C205" t="str">
            <v>Nguyễn Thị Diễm Quỳnh</v>
          </cell>
          <cell r="D205" t="str">
            <v>2020DHQTKD 03</v>
          </cell>
          <cell r="E205" t="str">
            <v>Nguyễn Thu Hiền</v>
          </cell>
        </row>
        <row r="206">
          <cell r="B206">
            <v>2020603103</v>
          </cell>
          <cell r="C206" t="str">
            <v>Bùi Nhất Sinh</v>
          </cell>
          <cell r="D206" t="str">
            <v>2020DHQTKD 03</v>
          </cell>
          <cell r="E206" t="str">
            <v>Nguyễn Thu Hiền</v>
          </cell>
        </row>
        <row r="207">
          <cell r="B207">
            <v>2020603053</v>
          </cell>
          <cell r="C207" t="str">
            <v>Nguyễn Ánh Tâm</v>
          </cell>
          <cell r="D207" t="str">
            <v>2020DHQTKD 03</v>
          </cell>
          <cell r="E207" t="str">
            <v>Nguyễn Thu Hiền</v>
          </cell>
        </row>
        <row r="208">
          <cell r="B208">
            <v>2020603836</v>
          </cell>
          <cell r="C208" t="str">
            <v>Phan Đức Thịnh</v>
          </cell>
          <cell r="D208" t="str">
            <v>2020DHQTKD 03</v>
          </cell>
          <cell r="E208" t="str">
            <v>Nguyễn Thu Hiền</v>
          </cell>
        </row>
        <row r="209">
          <cell r="B209">
            <v>2020603145</v>
          </cell>
          <cell r="C209" t="str">
            <v>Nguyễn Chí Thuấn</v>
          </cell>
          <cell r="D209" t="str">
            <v>2020DHQTKD 03</v>
          </cell>
          <cell r="E209" t="str">
            <v>Nguyễn Thu Hiền</v>
          </cell>
        </row>
        <row r="210">
          <cell r="B210">
            <v>2020603594</v>
          </cell>
          <cell r="C210" t="str">
            <v>Trần Thị Thùy</v>
          </cell>
          <cell r="D210" t="str">
            <v>2020DHQTKD 03</v>
          </cell>
          <cell r="E210" t="str">
            <v>Nguyễn Thu Hiền</v>
          </cell>
        </row>
        <row r="211">
          <cell r="B211">
            <v>2020602965</v>
          </cell>
          <cell r="C211" t="str">
            <v>Lò Thị Trang</v>
          </cell>
          <cell r="D211" t="str">
            <v>2020DHQTKD 03</v>
          </cell>
          <cell r="E211" t="str">
            <v>Nguyễn Thu Hiền</v>
          </cell>
        </row>
        <row r="212">
          <cell r="B212">
            <v>2020603956</v>
          </cell>
          <cell r="C212" t="str">
            <v>Nguyễn Thị Ngọc Trang</v>
          </cell>
          <cell r="D212" t="str">
            <v>2020DHQTKD 03</v>
          </cell>
          <cell r="E212" t="str">
            <v>Nguyễn Thu Hiền</v>
          </cell>
        </row>
        <row r="213">
          <cell r="B213">
            <v>2020603873</v>
          </cell>
          <cell r="C213" t="str">
            <v>Nguyễn Thị Thùy Trang</v>
          </cell>
          <cell r="D213" t="str">
            <v>2020DHQTKD 03</v>
          </cell>
          <cell r="E213" t="str">
            <v>Nguyễn Thu Hiền</v>
          </cell>
        </row>
        <row r="214">
          <cell r="B214">
            <v>2020603460</v>
          </cell>
          <cell r="C214" t="str">
            <v>Nguyễn Thị Thùy Trang</v>
          </cell>
          <cell r="D214" t="str">
            <v>2020DHQTKD 03</v>
          </cell>
          <cell r="E214" t="str">
            <v>Nguyễn Thu Hiền</v>
          </cell>
        </row>
        <row r="215">
          <cell r="B215">
            <v>2020603472</v>
          </cell>
          <cell r="C215" t="str">
            <v>Nguyễn Thị Thùy Trang</v>
          </cell>
          <cell r="D215" t="str">
            <v>2020DHQTKD 03</v>
          </cell>
          <cell r="E215" t="str">
            <v>Nguyễn Thu Hiền</v>
          </cell>
        </row>
        <row r="216">
          <cell r="B216">
            <v>2020602955</v>
          </cell>
          <cell r="C216" t="str">
            <v>Nguyễn Thùy Trang</v>
          </cell>
          <cell r="D216" t="str">
            <v>2020DHQTKD 03</v>
          </cell>
          <cell r="E216" t="str">
            <v>Nguyễn Thu Hiền</v>
          </cell>
        </row>
        <row r="217">
          <cell r="B217">
            <v>2020602860</v>
          </cell>
          <cell r="C217" t="str">
            <v>Nguyễn Thị Uyên</v>
          </cell>
          <cell r="D217" t="str">
            <v>2020DHQTKD 03</v>
          </cell>
          <cell r="E217" t="str">
            <v>Nguyễn Thu Hiền</v>
          </cell>
        </row>
        <row r="218">
          <cell r="B218">
            <v>2020603214</v>
          </cell>
          <cell r="C218" t="str">
            <v>Nguyễn Viết Vinh</v>
          </cell>
          <cell r="D218" t="str">
            <v>2020DHQTKD 03</v>
          </cell>
          <cell r="E218" t="str">
            <v>Nguyễn Thị Thúy</v>
          </cell>
        </row>
        <row r="219">
          <cell r="B219">
            <v>2020604223</v>
          </cell>
          <cell r="C219" t="str">
            <v>Nguyễn Thị Hoài An</v>
          </cell>
          <cell r="D219" t="str">
            <v>2020DHQTKD 04</v>
          </cell>
          <cell r="E219" t="str">
            <v>Nguyễn Thị Thúy</v>
          </cell>
        </row>
        <row r="220">
          <cell r="B220">
            <v>2020604528</v>
          </cell>
          <cell r="C220" t="str">
            <v>Nguyễn Trường An</v>
          </cell>
          <cell r="D220" t="str">
            <v>2020DHQTKD 04</v>
          </cell>
          <cell r="E220" t="str">
            <v>Nguyễn Thị Thúy</v>
          </cell>
        </row>
        <row r="221">
          <cell r="B221">
            <v>2020604281</v>
          </cell>
          <cell r="C221" t="str">
            <v>Nguyễn Đức Anh</v>
          </cell>
          <cell r="D221" t="str">
            <v>2020DHQTKD 04</v>
          </cell>
          <cell r="E221" t="str">
            <v>Nguyễn Thị Thúy</v>
          </cell>
        </row>
        <row r="222">
          <cell r="B222">
            <v>2020604892</v>
          </cell>
          <cell r="C222" t="str">
            <v>Nguyễn Văn Anh</v>
          </cell>
          <cell r="D222" t="str">
            <v>2020DHQTKD 04</v>
          </cell>
          <cell r="E222" t="str">
            <v>Nguyễn Thị Thúy</v>
          </cell>
        </row>
        <row r="223">
          <cell r="B223">
            <v>2020604418</v>
          </cell>
          <cell r="C223" t="str">
            <v>Tô Thị Vân Anh</v>
          </cell>
          <cell r="D223" t="str">
            <v>2020DHQTKD 04</v>
          </cell>
          <cell r="E223" t="str">
            <v>Nguyễn Thị Thúy</v>
          </cell>
        </row>
        <row r="224">
          <cell r="B224">
            <v>2020604208</v>
          </cell>
          <cell r="C224" t="str">
            <v>Trần Vân Anh</v>
          </cell>
          <cell r="D224" t="str">
            <v>2020DHQTKD 04</v>
          </cell>
          <cell r="E224" t="str">
            <v>Nguyễn Thị Thúy</v>
          </cell>
        </row>
        <row r="225">
          <cell r="B225">
            <v>2020605004</v>
          </cell>
          <cell r="C225" t="str">
            <v>Trần Thị Bình</v>
          </cell>
          <cell r="D225" t="str">
            <v>2020DHQTKD 04</v>
          </cell>
          <cell r="E225" t="str">
            <v>Nguyễn Thị Thúy</v>
          </cell>
        </row>
        <row r="226">
          <cell r="B226">
            <v>2020604092</v>
          </cell>
          <cell r="C226" t="str">
            <v>Nguyễn Thị Lệ Chi</v>
          </cell>
          <cell r="D226" t="str">
            <v>2020DHQTKD 04</v>
          </cell>
          <cell r="E226" t="str">
            <v>Nguyễn Thị Thúy</v>
          </cell>
        </row>
        <row r="227">
          <cell r="B227">
            <v>2020604718</v>
          </cell>
          <cell r="C227" t="str">
            <v>Tạ Thị Chinh</v>
          </cell>
          <cell r="D227" t="str">
            <v>2020DHQTKD 04</v>
          </cell>
          <cell r="E227" t="str">
            <v>Nguyễn Thị Thúy</v>
          </cell>
        </row>
        <row r="228">
          <cell r="B228">
            <v>2020604354</v>
          </cell>
          <cell r="C228" t="str">
            <v>Nguyễn Công Cường</v>
          </cell>
          <cell r="D228" t="str">
            <v>2020DHQTKD 04</v>
          </cell>
          <cell r="E228" t="str">
            <v>Nguyễn Thị Thúy</v>
          </cell>
        </row>
        <row r="229">
          <cell r="B229">
            <v>2020604407</v>
          </cell>
          <cell r="C229" t="str">
            <v>Trần Như Đạt</v>
          </cell>
          <cell r="D229" t="str">
            <v>2020DHQTKD 04</v>
          </cell>
          <cell r="E229" t="str">
            <v>Nguyễn Thị Thúy</v>
          </cell>
        </row>
        <row r="230">
          <cell r="B230">
            <v>2020605169</v>
          </cell>
          <cell r="C230" t="str">
            <v>Trương Văn Đoàn</v>
          </cell>
          <cell r="D230" t="str">
            <v>2020DHQTKD 04</v>
          </cell>
          <cell r="E230" t="str">
            <v>Nguyễn Thị Thúy</v>
          </cell>
        </row>
        <row r="231">
          <cell r="B231">
            <v>2020605158</v>
          </cell>
          <cell r="C231" t="str">
            <v>Nguyễn Đỗ Anh Đức</v>
          </cell>
          <cell r="D231" t="str">
            <v>2020DHQTKD 04</v>
          </cell>
          <cell r="E231" t="str">
            <v>Nguyễn Thị Thúy</v>
          </cell>
        </row>
        <row r="232">
          <cell r="B232">
            <v>2020604169</v>
          </cell>
          <cell r="C232" t="str">
            <v>Đỗ Thùy Dương</v>
          </cell>
          <cell r="D232" t="str">
            <v>2020DHQTKD 04</v>
          </cell>
          <cell r="E232" t="str">
            <v>Nguyễn Thị Thúy</v>
          </cell>
        </row>
        <row r="233">
          <cell r="B233">
            <v>2020604715</v>
          </cell>
          <cell r="C233" t="str">
            <v>Nguyễn Khánh Dương</v>
          </cell>
          <cell r="D233" t="str">
            <v>2020DHQTKD 04</v>
          </cell>
          <cell r="E233" t="str">
            <v>Nguyễn Thị Phương Liên</v>
          </cell>
        </row>
        <row r="234">
          <cell r="B234">
            <v>2020604568</v>
          </cell>
          <cell r="C234" t="str">
            <v>Đinh Đức Duy</v>
          </cell>
          <cell r="D234" t="str">
            <v>2020DHQTKD 04</v>
          </cell>
          <cell r="E234" t="str">
            <v>Nguyễn Thị Phương Liên</v>
          </cell>
        </row>
        <row r="235">
          <cell r="B235">
            <v>2020604020</v>
          </cell>
          <cell r="C235" t="str">
            <v>Lê Thị Gái</v>
          </cell>
          <cell r="D235" t="str">
            <v>2020DHQTKD 04</v>
          </cell>
          <cell r="E235" t="str">
            <v>Nguyễn Thị Phương Liên</v>
          </cell>
        </row>
        <row r="236">
          <cell r="B236">
            <v>2020604644</v>
          </cell>
          <cell r="C236" t="str">
            <v>Phạm Thị Hậu</v>
          </cell>
          <cell r="D236" t="str">
            <v>2020DHQTKD 04</v>
          </cell>
          <cell r="E236" t="str">
            <v>Nguyễn Thị Phương Liên</v>
          </cell>
        </row>
        <row r="237">
          <cell r="B237">
            <v>2020604544</v>
          </cell>
          <cell r="C237" t="str">
            <v>Đặng Đình Hiếu</v>
          </cell>
          <cell r="D237" t="str">
            <v>2020DHQTKD 04</v>
          </cell>
          <cell r="E237" t="str">
            <v>Nguyễn Thị Phương Liên</v>
          </cell>
        </row>
        <row r="238">
          <cell r="B238">
            <v>2020604420</v>
          </cell>
          <cell r="C238" t="str">
            <v>Bùi Thị Phương Hoa</v>
          </cell>
          <cell r="D238" t="str">
            <v>2020DHQTKD 04</v>
          </cell>
          <cell r="E238" t="str">
            <v>Nguyễn Thị Phương Liên</v>
          </cell>
        </row>
        <row r="239">
          <cell r="B239">
            <v>2020604265</v>
          </cell>
          <cell r="C239" t="str">
            <v>Nguyễn Thị Quỳnh Hoa</v>
          </cell>
          <cell r="D239" t="str">
            <v>2020DHQTKD 04</v>
          </cell>
          <cell r="E239" t="str">
            <v>Nguyễn Thị Phương Liên</v>
          </cell>
        </row>
        <row r="240">
          <cell r="B240">
            <v>2020604006</v>
          </cell>
          <cell r="C240" t="str">
            <v>Nguyễn Thị Hồng</v>
          </cell>
          <cell r="D240" t="str">
            <v>2020DHQTKD 04</v>
          </cell>
          <cell r="E240" t="str">
            <v>Nguyễn Thị Phương Liên</v>
          </cell>
        </row>
        <row r="241">
          <cell r="B241">
            <v>2020604138</v>
          </cell>
          <cell r="C241" t="str">
            <v>Giáp Đình Hưng</v>
          </cell>
          <cell r="D241" t="str">
            <v>2020DHQTKD 04</v>
          </cell>
          <cell r="E241" t="str">
            <v>Đặng Thị Hiền</v>
          </cell>
        </row>
        <row r="242">
          <cell r="B242">
            <v>2020604820</v>
          </cell>
          <cell r="C242" t="str">
            <v>Nguyễn Văn Hưng</v>
          </cell>
          <cell r="D242" t="str">
            <v>2020DHQTKD 04</v>
          </cell>
          <cell r="E242" t="str">
            <v>Đặng Thị Hiền</v>
          </cell>
        </row>
        <row r="243">
          <cell r="B243">
            <v>2020604774</v>
          </cell>
          <cell r="C243" t="str">
            <v>Phạm Thị Hương</v>
          </cell>
          <cell r="D243" t="str">
            <v>2020DHQTKD 04</v>
          </cell>
          <cell r="E243" t="str">
            <v>Đặng Thị Hiền</v>
          </cell>
        </row>
        <row r="244">
          <cell r="B244">
            <v>2020604862</v>
          </cell>
          <cell r="C244" t="str">
            <v>Trần Thị Huyền</v>
          </cell>
          <cell r="D244" t="str">
            <v>2020DHQTKD 04</v>
          </cell>
          <cell r="E244" t="str">
            <v>Đặng Thị Hiền</v>
          </cell>
        </row>
        <row r="245">
          <cell r="B245">
            <v>2020604305</v>
          </cell>
          <cell r="C245" t="str">
            <v>Nguyễn Quang Linh</v>
          </cell>
          <cell r="D245" t="str">
            <v>2020DHQTKD 04</v>
          </cell>
          <cell r="E245" t="str">
            <v>Đặng Thị Hiền</v>
          </cell>
        </row>
        <row r="246">
          <cell r="B246">
            <v>2020604641</v>
          </cell>
          <cell r="C246" t="str">
            <v>Vũ Thị Thùy Linh</v>
          </cell>
          <cell r="D246" t="str">
            <v>2020DHQTKD 04</v>
          </cell>
          <cell r="E246" t="str">
            <v>Đặng Thị Hiền</v>
          </cell>
        </row>
        <row r="247">
          <cell r="B247">
            <v>2020604590</v>
          </cell>
          <cell r="C247" t="str">
            <v>Phạm Hoàng Long</v>
          </cell>
          <cell r="D247" t="str">
            <v>2020DHQTKD 04</v>
          </cell>
          <cell r="E247" t="str">
            <v>Đặng Thị Hiền</v>
          </cell>
        </row>
        <row r="248">
          <cell r="B248">
            <v>2020605003</v>
          </cell>
          <cell r="C248" t="str">
            <v>Nguyễn Thị Lê Na</v>
          </cell>
          <cell r="D248" t="str">
            <v>2020DHQTKD 04</v>
          </cell>
          <cell r="E248" t="str">
            <v>Đặng Thị Hiền</v>
          </cell>
        </row>
        <row r="249">
          <cell r="B249">
            <v>2020605084</v>
          </cell>
          <cell r="C249" t="str">
            <v>Nguyễn Thị Ngà</v>
          </cell>
          <cell r="D249" t="str">
            <v>2020DHQTKD 04</v>
          </cell>
          <cell r="E249" t="str">
            <v>Đỗ Hải Hưng</v>
          </cell>
        </row>
        <row r="250">
          <cell r="B250">
            <v>2020604541</v>
          </cell>
          <cell r="C250" t="str">
            <v>Đặng Đình Nhật</v>
          </cell>
          <cell r="D250" t="str">
            <v>2020DHQTKD 04</v>
          </cell>
          <cell r="E250" t="str">
            <v>Đỗ Hải Hưng</v>
          </cell>
        </row>
        <row r="251">
          <cell r="B251">
            <v>2020604799</v>
          </cell>
          <cell r="C251" t="str">
            <v>Nguyễn Thị Hồng Nhinh</v>
          </cell>
          <cell r="D251" t="str">
            <v>2020DHQTKD 04</v>
          </cell>
          <cell r="E251" t="str">
            <v>Đỗ Hải Hưng</v>
          </cell>
        </row>
        <row r="252">
          <cell r="B252">
            <v>2020604256</v>
          </cell>
          <cell r="C252" t="str">
            <v>Đồng Thị Hồng Nhung</v>
          </cell>
          <cell r="D252" t="str">
            <v>2020DHQTKD 04</v>
          </cell>
          <cell r="E252" t="str">
            <v>Đỗ Hải Hưng</v>
          </cell>
        </row>
        <row r="253">
          <cell r="B253">
            <v>2020605174</v>
          </cell>
          <cell r="C253" t="str">
            <v>Trần Thị Nhung</v>
          </cell>
          <cell r="D253" t="str">
            <v>2020DHQTKD 04</v>
          </cell>
          <cell r="E253" t="str">
            <v>Đỗ Hải Hưng</v>
          </cell>
        </row>
        <row r="254">
          <cell r="B254">
            <v>2020604388</v>
          </cell>
          <cell r="C254" t="str">
            <v>Đặng Thị Kiều Oanh</v>
          </cell>
          <cell r="D254" t="str">
            <v>2020DHQTKD 04</v>
          </cell>
          <cell r="E254" t="str">
            <v>Đỗ Hải Hưng</v>
          </cell>
        </row>
        <row r="255">
          <cell r="B255">
            <v>2020604759</v>
          </cell>
          <cell r="C255" t="str">
            <v>Nguyễn Thị Phương</v>
          </cell>
          <cell r="D255" t="str">
            <v>2020DHQTKD 04</v>
          </cell>
          <cell r="E255" t="str">
            <v>Đỗ Hải Hưng</v>
          </cell>
        </row>
        <row r="256">
          <cell r="B256">
            <v>2020604274</v>
          </cell>
          <cell r="C256" t="str">
            <v>Nguyễn Thị Quỳnh</v>
          </cell>
          <cell r="D256" t="str">
            <v>2020DHQTKD 04</v>
          </cell>
          <cell r="E256" t="str">
            <v>Đỗ Hải Hưng</v>
          </cell>
        </row>
        <row r="257">
          <cell r="B257">
            <v>2020604379</v>
          </cell>
          <cell r="C257" t="str">
            <v>Phạm Văn Sang</v>
          </cell>
          <cell r="D257" t="str">
            <v>2020DHQTKD 04</v>
          </cell>
          <cell r="E257" t="str">
            <v>Nguyễn Thị Kim Liên</v>
          </cell>
        </row>
        <row r="258">
          <cell r="B258">
            <v>2020604475</v>
          </cell>
          <cell r="C258" t="str">
            <v>Đào Đức Sơn</v>
          </cell>
          <cell r="D258" t="str">
            <v>2020DHQTKD 04</v>
          </cell>
          <cell r="E258" t="str">
            <v>Nguyễn Thị Kim Liên</v>
          </cell>
        </row>
        <row r="259">
          <cell r="B259">
            <v>2020605101</v>
          </cell>
          <cell r="C259" t="str">
            <v>Nguyễn Văn Sơn</v>
          </cell>
          <cell r="D259" t="str">
            <v>2020DHQTKD 04</v>
          </cell>
          <cell r="E259" t="str">
            <v>Nguyễn Thị Kim Liên</v>
          </cell>
        </row>
        <row r="260">
          <cell r="B260">
            <v>2020604315</v>
          </cell>
          <cell r="C260" t="str">
            <v>Lưu Thanh Tâm</v>
          </cell>
          <cell r="D260" t="str">
            <v>2020DHQTKD 04</v>
          </cell>
          <cell r="E260" t="str">
            <v>Nguyễn Thị Kim Liên</v>
          </cell>
        </row>
        <row r="261">
          <cell r="B261">
            <v>2020604827</v>
          </cell>
          <cell r="C261" t="str">
            <v>Đinh Thị Kim Thanh</v>
          </cell>
          <cell r="D261" t="str">
            <v>2020DHQTKD 04</v>
          </cell>
          <cell r="E261" t="str">
            <v>Nguyễn Thị Kim Liên</v>
          </cell>
        </row>
        <row r="262">
          <cell r="B262">
            <v>2020604911</v>
          </cell>
          <cell r="C262" t="str">
            <v>Nguyễn Văn Thành</v>
          </cell>
          <cell r="D262" t="str">
            <v>2020DHQTKD 04</v>
          </cell>
          <cell r="E262" t="str">
            <v>Nguyễn Thị Kim Liên</v>
          </cell>
        </row>
        <row r="263">
          <cell r="B263">
            <v>2020604936</v>
          </cell>
          <cell r="C263" t="str">
            <v>Lê Thị Thu</v>
          </cell>
          <cell r="D263" t="str">
            <v>2020DHQTKD 04</v>
          </cell>
          <cell r="E263" t="str">
            <v>Nguyễn Thị Kim Liên</v>
          </cell>
        </row>
        <row r="264">
          <cell r="B264">
            <v>2020604264</v>
          </cell>
          <cell r="C264" t="str">
            <v>Nguyễn Thị Thương</v>
          </cell>
          <cell r="D264" t="str">
            <v>2020DHQTKD 04</v>
          </cell>
          <cell r="E264" t="str">
            <v>Nguyễn Thị Kim Liên</v>
          </cell>
        </row>
        <row r="265">
          <cell r="B265">
            <v>2020605124</v>
          </cell>
          <cell r="C265" t="str">
            <v>Trần Thị Thúy</v>
          </cell>
          <cell r="D265" t="str">
            <v>2020DHQTKD 04</v>
          </cell>
          <cell r="E265" t="str">
            <v>Hà Thị Kim Dung</v>
          </cell>
        </row>
        <row r="266">
          <cell r="B266">
            <v>2020604587</v>
          </cell>
          <cell r="C266" t="str">
            <v>Nguyễn Văn Tiến</v>
          </cell>
          <cell r="D266" t="str">
            <v>2020DHQTKD 04</v>
          </cell>
          <cell r="E266" t="str">
            <v>Hà Thị Kim Dung</v>
          </cell>
        </row>
        <row r="267">
          <cell r="B267">
            <v>2020604722</v>
          </cell>
          <cell r="C267" t="str">
            <v>Khổng Tiến Tình</v>
          </cell>
          <cell r="D267" t="str">
            <v>2020DHQTKD 04</v>
          </cell>
          <cell r="E267" t="str">
            <v>Hà Thị Kim Dung</v>
          </cell>
        </row>
        <row r="268">
          <cell r="B268">
            <v>2020604224</v>
          </cell>
          <cell r="C268" t="str">
            <v>Nguyễn Thị Tình</v>
          </cell>
          <cell r="D268" t="str">
            <v>2020DHQTKD 04</v>
          </cell>
          <cell r="E268" t="str">
            <v>Hà Thị Kim Dung</v>
          </cell>
        </row>
        <row r="269">
          <cell r="B269">
            <v>2020605030</v>
          </cell>
          <cell r="C269" t="str">
            <v>Tô Thị Thu Trang</v>
          </cell>
          <cell r="D269" t="str">
            <v>2020DHQTKD 04</v>
          </cell>
          <cell r="E269" t="str">
            <v>Hà Thị Kim Dung</v>
          </cell>
        </row>
        <row r="270">
          <cell r="B270">
            <v>2020604252</v>
          </cell>
          <cell r="C270" t="str">
            <v>Đỗ Văn Trung</v>
          </cell>
          <cell r="D270" t="str">
            <v>2020DHQTKD 04</v>
          </cell>
          <cell r="E270" t="str">
            <v>Hà Thị Kim Dung</v>
          </cell>
        </row>
        <row r="271">
          <cell r="B271">
            <v>2020604116</v>
          </cell>
          <cell r="C271" t="str">
            <v>Nguyễn Thành Trung</v>
          </cell>
          <cell r="D271" t="str">
            <v>2020DHQTKD 04</v>
          </cell>
          <cell r="E271" t="str">
            <v>Hà Thị Kim Dung</v>
          </cell>
        </row>
        <row r="272">
          <cell r="B272">
            <v>2020604105</v>
          </cell>
          <cell r="C272" t="str">
            <v>Phan Bá Trung</v>
          </cell>
          <cell r="D272" t="str">
            <v>2020DHQTKD 04</v>
          </cell>
          <cell r="E272" t="str">
            <v>Hà Thị Kim Dung</v>
          </cell>
        </row>
        <row r="273">
          <cell r="B273">
            <v>2020605099</v>
          </cell>
          <cell r="C273" t="str">
            <v>Vũ Đình Tuấn</v>
          </cell>
          <cell r="D273" t="str">
            <v>2020DHQTKD 04</v>
          </cell>
          <cell r="E273" t="str">
            <v>Nguyễn Thúy Quỳnh</v>
          </cell>
        </row>
        <row r="274">
          <cell r="B274">
            <v>2020604760</v>
          </cell>
          <cell r="C274" t="str">
            <v>Phạm Thị Tú Uyên</v>
          </cell>
          <cell r="D274" t="str">
            <v>2020DHQTKD 04</v>
          </cell>
          <cell r="E274" t="str">
            <v>Nguyễn Thúy Quỳnh</v>
          </cell>
        </row>
        <row r="275">
          <cell r="B275">
            <v>2020605102</v>
          </cell>
          <cell r="C275" t="str">
            <v>Hoàng Tuấn Vũ</v>
          </cell>
          <cell r="D275" t="str">
            <v>2020DHQTKD 04</v>
          </cell>
          <cell r="E275" t="str">
            <v>Nguyễn Thúy Quỳnh</v>
          </cell>
        </row>
        <row r="276">
          <cell r="B276">
            <v>2020604516</v>
          </cell>
          <cell r="C276" t="str">
            <v>Ngô Văn Vững</v>
          </cell>
          <cell r="D276" t="str">
            <v>2020DHQTKD 04</v>
          </cell>
          <cell r="E276" t="str">
            <v>Nguyễn Thúy Quỳnh</v>
          </cell>
        </row>
        <row r="277">
          <cell r="B277">
            <v>2020604251</v>
          </cell>
          <cell r="C277" t="str">
            <v>Nguyễn Đức Vượng</v>
          </cell>
          <cell r="D277" t="str">
            <v>2020DHQTKD 04</v>
          </cell>
          <cell r="E277" t="str">
            <v>Nguyễn Thúy Quỳnh</v>
          </cell>
        </row>
        <row r="278">
          <cell r="B278">
            <v>2020604956</v>
          </cell>
          <cell r="C278" t="str">
            <v>Nguyễn Thị Hải Yến</v>
          </cell>
          <cell r="D278" t="str">
            <v>2020DHQTKD 04</v>
          </cell>
          <cell r="E278" t="str">
            <v>Nguyễn Thúy Quỳnh</v>
          </cell>
        </row>
        <row r="279">
          <cell r="B279">
            <v>2020606541</v>
          </cell>
          <cell r="C279" t="str">
            <v>Vũ Văn An</v>
          </cell>
          <cell r="D279" t="str">
            <v>2020DHQTKD 05</v>
          </cell>
          <cell r="E279" t="str">
            <v>Nguyễn Thúy Quỳnh</v>
          </cell>
        </row>
        <row r="280">
          <cell r="B280">
            <v>2020605429</v>
          </cell>
          <cell r="C280" t="str">
            <v>Đỗ Thị Ngọc Anh</v>
          </cell>
          <cell r="D280" t="str">
            <v>2020DHQTKD 05</v>
          </cell>
          <cell r="E280" t="str">
            <v>Nguyễn Thúy Quỳnh</v>
          </cell>
        </row>
        <row r="281">
          <cell r="B281">
            <v>2020606312</v>
          </cell>
          <cell r="C281" t="str">
            <v>Nguyễn Duy Anh</v>
          </cell>
          <cell r="D281" t="str">
            <v>2020DHQTKD 05</v>
          </cell>
          <cell r="E281" t="str">
            <v>Nguyễn Thị Hạnh Nguyên</v>
          </cell>
        </row>
        <row r="282">
          <cell r="B282">
            <v>2020605485</v>
          </cell>
          <cell r="C282" t="str">
            <v>Viêm Thị Phương Anh</v>
          </cell>
          <cell r="D282" t="str">
            <v>2020DHQTKD 05</v>
          </cell>
          <cell r="E282" t="str">
            <v>Nguyễn Thị Hạnh Nguyên</v>
          </cell>
        </row>
        <row r="283">
          <cell r="B283">
            <v>2020606235</v>
          </cell>
          <cell r="C283" t="str">
            <v>Lèng Thảo Chi</v>
          </cell>
          <cell r="D283" t="str">
            <v>2020DHQTKD 05</v>
          </cell>
          <cell r="E283" t="str">
            <v>Nguyễn Thị Hạnh Nguyên</v>
          </cell>
        </row>
        <row r="284">
          <cell r="B284">
            <v>2020605715</v>
          </cell>
          <cell r="C284" t="str">
            <v>Nguyễn Thị Kim Chi</v>
          </cell>
          <cell r="D284" t="str">
            <v>2020DHQTKD 05</v>
          </cell>
          <cell r="E284" t="str">
            <v>Nguyễn Thị Hạnh Nguyên</v>
          </cell>
        </row>
        <row r="285">
          <cell r="B285">
            <v>2020606358</v>
          </cell>
          <cell r="C285" t="str">
            <v>Phí Văn Cương</v>
          </cell>
          <cell r="D285" t="str">
            <v>2020DHQTKD 05</v>
          </cell>
          <cell r="E285" t="str">
            <v>Nguyễn Thị Hạnh Nguyên</v>
          </cell>
        </row>
        <row r="286">
          <cell r="B286">
            <v>2020605803</v>
          </cell>
          <cell r="C286" t="str">
            <v>Phạm Thị Phương Diễm</v>
          </cell>
          <cell r="D286" t="str">
            <v>2020DHQTKD 05</v>
          </cell>
          <cell r="E286" t="str">
            <v>Nguyễn Thị Hạnh Nguyên</v>
          </cell>
        </row>
        <row r="287">
          <cell r="B287">
            <v>2020606160</v>
          </cell>
          <cell r="C287" t="str">
            <v>Bùi Thị Ngọc Diệp</v>
          </cell>
          <cell r="D287" t="str">
            <v>2020DHQTKD 05</v>
          </cell>
          <cell r="E287" t="str">
            <v>Nguyễn Thị Hạnh Nguyên</v>
          </cell>
        </row>
        <row r="288">
          <cell r="B288">
            <v>2020605281</v>
          </cell>
          <cell r="C288" t="str">
            <v>Đỗ Hữu Đức</v>
          </cell>
          <cell r="D288" t="str">
            <v>2020DHQTKD 05</v>
          </cell>
          <cell r="E288" t="str">
            <v>Nguyễn Thị Hạnh Nguyên</v>
          </cell>
        </row>
        <row r="289">
          <cell r="B289">
            <v>2020605995</v>
          </cell>
          <cell r="C289" t="str">
            <v>Hoàng Anh Dũng</v>
          </cell>
          <cell r="D289" t="str">
            <v>2020DHQTKD 05</v>
          </cell>
          <cell r="E289" t="str">
            <v>Chu Thị Thúy Hằng</v>
          </cell>
        </row>
        <row r="290">
          <cell r="B290">
            <v>2020605313</v>
          </cell>
          <cell r="C290" t="str">
            <v>Hoàng Mạnh Dũng</v>
          </cell>
          <cell r="D290" t="str">
            <v>2020DHQTKD 05</v>
          </cell>
          <cell r="E290" t="str">
            <v>Chu Thị Thúy Hằng</v>
          </cell>
        </row>
        <row r="291">
          <cell r="B291">
            <v>2020605267</v>
          </cell>
          <cell r="C291" t="str">
            <v>Ngô Mạnh Duy</v>
          </cell>
          <cell r="D291" t="str">
            <v>2020DHQTKD 05</v>
          </cell>
          <cell r="E291" t="str">
            <v>Chu Thị Thúy Hằng</v>
          </cell>
        </row>
        <row r="292">
          <cell r="B292">
            <v>2020606094</v>
          </cell>
          <cell r="C292" t="str">
            <v>Đinh Văn Giang</v>
          </cell>
          <cell r="D292" t="str">
            <v>2020DHQTKD 05</v>
          </cell>
          <cell r="E292" t="str">
            <v>Chu Thị Thúy Hằng</v>
          </cell>
        </row>
        <row r="293">
          <cell r="B293">
            <v>2020606057</v>
          </cell>
          <cell r="C293" t="str">
            <v>Nguyễn Thị Giang</v>
          </cell>
          <cell r="D293" t="str">
            <v>2020DHQTKD 05</v>
          </cell>
          <cell r="E293" t="str">
            <v>Chu Thị Thúy Hằng</v>
          </cell>
        </row>
        <row r="294">
          <cell r="B294">
            <v>2020605584</v>
          </cell>
          <cell r="C294" t="str">
            <v>Bùi Thị Thu Hà</v>
          </cell>
          <cell r="D294" t="str">
            <v>2020DHQTKD 05</v>
          </cell>
          <cell r="E294" t="str">
            <v>Chu Thị Thúy Hằng</v>
          </cell>
        </row>
        <row r="295">
          <cell r="B295">
            <v>2020605451</v>
          </cell>
          <cell r="C295" t="str">
            <v>Nguyễn Thu Hà</v>
          </cell>
          <cell r="D295" t="str">
            <v>2020DHQTKD 05</v>
          </cell>
          <cell r="E295" t="str">
            <v>Chu Thị Thúy Hằng</v>
          </cell>
        </row>
        <row r="296">
          <cell r="B296">
            <v>2020605409</v>
          </cell>
          <cell r="C296" t="str">
            <v>Lê Thị Thúy Hằng</v>
          </cell>
          <cell r="D296" t="str">
            <v>2020DHQTKD 05</v>
          </cell>
          <cell r="E296" t="str">
            <v>Chu Thị Thúy Hằng</v>
          </cell>
        </row>
        <row r="297">
          <cell r="B297">
            <v>2020605968</v>
          </cell>
          <cell r="C297" t="str">
            <v>Lê Văn Hanh</v>
          </cell>
          <cell r="D297" t="str">
            <v>2020DHQTKD 05</v>
          </cell>
          <cell r="E297" t="str">
            <v>Trần Thị Lan Anh</v>
          </cell>
        </row>
        <row r="298">
          <cell r="B298">
            <v>2020605365</v>
          </cell>
          <cell r="C298" t="str">
            <v>Nguyễn Thanh Hiền</v>
          </cell>
          <cell r="D298" t="str">
            <v>2020DHQTKD 05</v>
          </cell>
          <cell r="E298" t="str">
            <v>Trần Thị Lan Anh</v>
          </cell>
        </row>
        <row r="299">
          <cell r="B299">
            <v>2020605624</v>
          </cell>
          <cell r="C299" t="str">
            <v>Trần Thị Thanh Hiền</v>
          </cell>
          <cell r="D299" t="str">
            <v>2020DHQTKD 05</v>
          </cell>
          <cell r="E299" t="str">
            <v>Trần Thị Lan Anh</v>
          </cell>
        </row>
        <row r="300">
          <cell r="B300">
            <v>2020605568</v>
          </cell>
          <cell r="C300" t="str">
            <v>Nguyễn Văn Hoàn</v>
          </cell>
          <cell r="D300" t="str">
            <v>2020DHQTKD 05</v>
          </cell>
          <cell r="E300" t="str">
            <v>Trần Thị Lan Anh</v>
          </cell>
        </row>
        <row r="301">
          <cell r="B301">
            <v>2020605488</v>
          </cell>
          <cell r="C301" t="str">
            <v>Dương Thị Huế</v>
          </cell>
          <cell r="D301" t="str">
            <v>2020DHQTKD 05</v>
          </cell>
          <cell r="E301" t="str">
            <v>Trần Thị Lan Anh</v>
          </cell>
        </row>
        <row r="302">
          <cell r="B302">
            <v>2020605419</v>
          </cell>
          <cell r="C302" t="str">
            <v>Nguyễn Văn Hùng</v>
          </cell>
          <cell r="D302" t="str">
            <v>2020DHQTKD 05</v>
          </cell>
          <cell r="E302" t="str">
            <v>Trần Thị Lan Anh</v>
          </cell>
        </row>
        <row r="303">
          <cell r="B303">
            <v>2020606424</v>
          </cell>
          <cell r="C303" t="str">
            <v>Phạm Bá Hùng</v>
          </cell>
          <cell r="D303" t="str">
            <v>2020DHQTKD 05</v>
          </cell>
          <cell r="E303" t="str">
            <v>Trần Thị Lan Anh</v>
          </cell>
        </row>
        <row r="304">
          <cell r="B304">
            <v>2020605385</v>
          </cell>
          <cell r="C304" t="str">
            <v>Nguyễn Thị Thu Hương</v>
          </cell>
          <cell r="D304" t="str">
            <v>2020DHQTKD 05</v>
          </cell>
          <cell r="E304" t="str">
            <v>Trần Thị Lan Anh</v>
          </cell>
        </row>
        <row r="305">
          <cell r="B305">
            <v>2020606279</v>
          </cell>
          <cell r="C305" t="str">
            <v>Nguyễn Thị Thanh Huyền</v>
          </cell>
          <cell r="D305" t="str">
            <v>2020DHQTKD 05</v>
          </cell>
          <cell r="E305" t="str">
            <v>Trần Thị Lan Anh</v>
          </cell>
        </row>
        <row r="306">
          <cell r="B306">
            <v>2020605548</v>
          </cell>
          <cell r="C306" t="str">
            <v>Phạm Thị Khánh Huyền</v>
          </cell>
          <cell r="D306" t="str">
            <v>2020DHQTKD 05</v>
          </cell>
          <cell r="E306" t="str">
            <v>Trần Thị Lan Anh</v>
          </cell>
        </row>
        <row r="307">
          <cell r="B307">
            <v>2020605937</v>
          </cell>
          <cell r="C307" t="str">
            <v>Đinh Quang Khánh</v>
          </cell>
          <cell r="D307" t="str">
            <v>2020DHQTKD 05</v>
          </cell>
          <cell r="E307" t="str">
            <v>Trần Thị Lan Anh</v>
          </cell>
        </row>
        <row r="308">
          <cell r="B308">
            <v>2020606073</v>
          </cell>
          <cell r="C308" t="str">
            <v>Cấn Thị Liên</v>
          </cell>
          <cell r="D308" t="str">
            <v>2020DHQTKD 05</v>
          </cell>
          <cell r="E308" t="str">
            <v>Trần Thị Lan Anh</v>
          </cell>
        </row>
        <row r="309">
          <cell r="B309">
            <v>2020606232</v>
          </cell>
          <cell r="C309" t="str">
            <v>Đặng Thị Thùy Linh</v>
          </cell>
          <cell r="D309" t="str">
            <v>2020DHQTKD 05</v>
          </cell>
          <cell r="E309" t="str">
            <v>Bùi Thị Thu Loan</v>
          </cell>
        </row>
        <row r="310">
          <cell r="B310">
            <v>2020605749</v>
          </cell>
          <cell r="C310" t="str">
            <v>Doãn Thị Thùy Linh</v>
          </cell>
          <cell r="D310" t="str">
            <v>2020DHQTKD 05</v>
          </cell>
          <cell r="E310" t="str">
            <v>Bùi Thị Thu Loan</v>
          </cell>
        </row>
        <row r="311">
          <cell r="B311">
            <v>2020605652</v>
          </cell>
          <cell r="C311" t="str">
            <v>Phạm Thị Loan</v>
          </cell>
          <cell r="D311" t="str">
            <v>2020DHQTKD 05</v>
          </cell>
          <cell r="E311" t="str">
            <v>Bùi Thị Thu Loan</v>
          </cell>
        </row>
        <row r="312">
          <cell r="B312">
            <v>2020605205</v>
          </cell>
          <cell r="C312" t="str">
            <v>Phạm Gia Long</v>
          </cell>
          <cell r="D312" t="str">
            <v>2020DHQTKD 05</v>
          </cell>
          <cell r="E312" t="str">
            <v>Bùi Thị Thu Loan</v>
          </cell>
        </row>
        <row r="313">
          <cell r="B313">
            <v>2020606023</v>
          </cell>
          <cell r="C313" t="str">
            <v>Bùi Đại Nghĩa</v>
          </cell>
          <cell r="D313" t="str">
            <v>2020DHQTKD 05</v>
          </cell>
          <cell r="E313" t="str">
            <v>Bùi Thị Thu Loan</v>
          </cell>
        </row>
        <row r="314">
          <cell r="B314">
            <v>2020605212</v>
          </cell>
          <cell r="C314" t="str">
            <v>Trần Tuấn Ngọc</v>
          </cell>
          <cell r="D314" t="str">
            <v>2020DHQTKD 05</v>
          </cell>
          <cell r="E314" t="str">
            <v>Bùi Thị Thu Loan</v>
          </cell>
        </row>
        <row r="315">
          <cell r="B315">
            <v>2020606387</v>
          </cell>
          <cell r="C315" t="str">
            <v>Trịnh Thị Minh Nguyệt</v>
          </cell>
          <cell r="D315" t="str">
            <v>2020DHQTKD 05</v>
          </cell>
          <cell r="E315" t="str">
            <v>Bùi Thị Thu Loan</v>
          </cell>
        </row>
        <row r="316">
          <cell r="B316">
            <v>2020605728</v>
          </cell>
          <cell r="C316" t="str">
            <v>Nguyễn Trung Nhật</v>
          </cell>
          <cell r="D316" t="str">
            <v>2020DHQTKD 05</v>
          </cell>
          <cell r="E316" t="str">
            <v>Bùi Thị Thu Loan</v>
          </cell>
        </row>
        <row r="317">
          <cell r="B317">
            <v>2020606461</v>
          </cell>
          <cell r="C317" t="str">
            <v>Đinh Tuấn Phương</v>
          </cell>
          <cell r="D317" t="str">
            <v>2020DHQTKD 05</v>
          </cell>
          <cell r="E317" t="str">
            <v>Bùi Thị Thu Loan</v>
          </cell>
        </row>
        <row r="318">
          <cell r="B318">
            <v>2020606012</v>
          </cell>
          <cell r="C318" t="str">
            <v>Nguyễn Ngọc Phương</v>
          </cell>
          <cell r="D318" t="str">
            <v>2020DHQTKD 05</v>
          </cell>
          <cell r="E318" t="str">
            <v>Bùi Thị Thu Loan</v>
          </cell>
        </row>
        <row r="319">
          <cell r="B319">
            <v>2020605542</v>
          </cell>
          <cell r="C319" t="str">
            <v>Phạm Thị Minh Phương</v>
          </cell>
          <cell r="D319" t="str">
            <v>2020DHQTKD 05</v>
          </cell>
          <cell r="E319" t="str">
            <v>Bùi Thị Thu Loan</v>
          </cell>
        </row>
        <row r="320">
          <cell r="B320">
            <v>2020605343</v>
          </cell>
          <cell r="C320" t="str">
            <v>Lê Lâm Diễm Quỳnh</v>
          </cell>
          <cell r="D320" t="str">
            <v>2020DHQTKD 05</v>
          </cell>
          <cell r="E320" t="str">
            <v>Bùi Thị Thu Loan</v>
          </cell>
        </row>
        <row r="321">
          <cell r="B321">
            <v>2020606381</v>
          </cell>
          <cell r="C321" t="str">
            <v>Trần Thị Hương Quỳnh</v>
          </cell>
          <cell r="D321" t="str">
            <v>2020DHQTKD 05</v>
          </cell>
          <cell r="E321" t="str">
            <v>Nguyễn Thị Nguyệt Dung</v>
          </cell>
        </row>
        <row r="322">
          <cell r="B322">
            <v>2020606209</v>
          </cell>
          <cell r="C322" t="str">
            <v>Nguyễn Khắc Thao</v>
          </cell>
          <cell r="D322" t="str">
            <v>2020DHQTKD 05</v>
          </cell>
          <cell r="E322" t="str">
            <v>Nguyễn Thị Nguyệt Dung</v>
          </cell>
        </row>
        <row r="323">
          <cell r="B323">
            <v>2020605850</v>
          </cell>
          <cell r="C323" t="str">
            <v>Nguyễn Thị Thảo</v>
          </cell>
          <cell r="D323" t="str">
            <v>2020DHQTKD 05</v>
          </cell>
          <cell r="E323" t="str">
            <v>Nguyễn Thị Nguyệt Dung</v>
          </cell>
        </row>
        <row r="324">
          <cell r="B324">
            <v>2020605360</v>
          </cell>
          <cell r="C324" t="str">
            <v>Trương Thị Phương Thảo</v>
          </cell>
          <cell r="D324" t="str">
            <v>2020DHQTKD 05</v>
          </cell>
          <cell r="E324" t="str">
            <v>Nguyễn Thị Nguyệt Dung</v>
          </cell>
        </row>
        <row r="325">
          <cell r="B325">
            <v>2020605931</v>
          </cell>
          <cell r="C325" t="str">
            <v>Trần Văn Thạo</v>
          </cell>
          <cell r="D325" t="str">
            <v>2020DHQTKD 05</v>
          </cell>
          <cell r="E325" t="str">
            <v>Nguyễn Thị Nguyệt Dung</v>
          </cell>
        </row>
        <row r="326">
          <cell r="B326">
            <v>2020606471</v>
          </cell>
          <cell r="C326" t="str">
            <v>Ngô Đức Thiện</v>
          </cell>
          <cell r="D326" t="str">
            <v>2020DHQTKD 05</v>
          </cell>
          <cell r="E326" t="str">
            <v>Nguyễn Thị Nguyệt Dung</v>
          </cell>
        </row>
        <row r="327">
          <cell r="B327">
            <v>2020605280</v>
          </cell>
          <cell r="C327" t="str">
            <v>Nguyễn Anh Thơ</v>
          </cell>
          <cell r="D327" t="str">
            <v>2020DHQTKD 05</v>
          </cell>
          <cell r="E327" t="str">
            <v>Nguyễn Thị Nguyệt Dung</v>
          </cell>
        </row>
        <row r="328">
          <cell r="B328">
            <v>2020606205</v>
          </cell>
          <cell r="C328" t="str">
            <v>Phan Thanh Thưởng</v>
          </cell>
          <cell r="D328" t="str">
            <v>2020DHQTKD 05</v>
          </cell>
          <cell r="E328" t="str">
            <v>Nguyễn Thị Nguyệt Dung</v>
          </cell>
        </row>
        <row r="329">
          <cell r="B329">
            <v>2020606118</v>
          </cell>
          <cell r="C329" t="str">
            <v>Trần Phương Thúy</v>
          </cell>
          <cell r="D329" t="str">
            <v>2020DHQTKD 05</v>
          </cell>
          <cell r="E329" t="str">
            <v>Nguyễn Thị Nguyệt Dung</v>
          </cell>
        </row>
        <row r="330">
          <cell r="B330">
            <v>2020606330</v>
          </cell>
          <cell r="C330" t="str">
            <v>Nguyễn Văn Thuyên</v>
          </cell>
          <cell r="D330" t="str">
            <v>2020DHQTKD 05</v>
          </cell>
          <cell r="E330" t="str">
            <v>Nguyễn Thị Nguyệt Dung</v>
          </cell>
        </row>
        <row r="331">
          <cell r="B331">
            <v>2020605798</v>
          </cell>
          <cell r="C331" t="str">
            <v>Bùi Thị Huyền Trang</v>
          </cell>
          <cell r="D331" t="str">
            <v>2020DHQTKD 05</v>
          </cell>
          <cell r="E331" t="str">
            <v>Nguyễn Thị Nguyệt Dung</v>
          </cell>
        </row>
        <row r="332">
          <cell r="B332">
            <v>2020606501</v>
          </cell>
          <cell r="C332" t="str">
            <v>Nguyễn Văn Trường</v>
          </cell>
          <cell r="D332" t="str">
            <v>2020DHQTKD 05</v>
          </cell>
          <cell r="E332" t="str">
            <v>Nguyễn Thị Nguyệt Dung</v>
          </cell>
        </row>
        <row r="333">
          <cell r="B333">
            <v>2020606509</v>
          </cell>
          <cell r="C333" t="str">
            <v>Phạm Văn Tuấn</v>
          </cell>
          <cell r="D333" t="str">
            <v>2020DHQTKD 05</v>
          </cell>
          <cell r="E333" t="str">
            <v>Nguyễn Thị Nguyệt Dung</v>
          </cell>
        </row>
        <row r="334">
          <cell r="B334">
            <v>2020606185</v>
          </cell>
          <cell r="C334" t="str">
            <v>Hoàng Thị Tuyền</v>
          </cell>
          <cell r="D334" t="str">
            <v>2020DHQTKD 05</v>
          </cell>
          <cell r="E334" t="str">
            <v> Nguyễn Thị Hồng Nhung</v>
          </cell>
        </row>
        <row r="335">
          <cell r="B335">
            <v>2020606517</v>
          </cell>
          <cell r="C335" t="str">
            <v>Lê Thành Xuân</v>
          </cell>
          <cell r="D335" t="str">
            <v>2020DHQTKD 05</v>
          </cell>
          <cell r="E335" t="str">
            <v> Nguyễn Thị Hồng Nhung</v>
          </cell>
        </row>
        <row r="336">
          <cell r="B336">
            <v>2020606187</v>
          </cell>
          <cell r="C336" t="str">
            <v>Nguyễn Thị Xuân</v>
          </cell>
          <cell r="D336" t="str">
            <v>2020DHQTKD 05</v>
          </cell>
          <cell r="E336" t="str">
            <v> Nguyễn Thị Hồng Nhung</v>
          </cell>
        </row>
        <row r="337">
          <cell r="B337">
            <v>2020605702</v>
          </cell>
          <cell r="C337" t="str">
            <v>Nguyễn Thị Thanh Yến</v>
          </cell>
          <cell r="D337" t="str">
            <v>2020DHQTKD 05</v>
          </cell>
          <cell r="E337" t="str">
            <v> Nguyễn Thị Hồng Nhung</v>
          </cell>
        </row>
        <row r="338">
          <cell r="B338">
            <v>2020607240</v>
          </cell>
          <cell r="C338" t="str">
            <v>Trần Hòa An</v>
          </cell>
          <cell r="D338" t="str">
            <v>2020DHQTKD 06</v>
          </cell>
          <cell r="E338" t="str">
            <v> Nguyễn Thị Hồng Nhung</v>
          </cell>
        </row>
        <row r="339">
          <cell r="B339">
            <v>2020607516</v>
          </cell>
          <cell r="C339" t="str">
            <v>Dương Thị Vân Anh</v>
          </cell>
          <cell r="D339" t="str">
            <v>2020DHQTKD 06</v>
          </cell>
          <cell r="E339" t="str">
            <v> Nguyễn Thị Hồng Nhung</v>
          </cell>
        </row>
        <row r="340">
          <cell r="B340">
            <v>2020607531</v>
          </cell>
          <cell r="C340" t="str">
            <v>Nguyễn Thế Anh</v>
          </cell>
          <cell r="D340" t="str">
            <v>2020DHQTKD 06</v>
          </cell>
          <cell r="E340" t="str">
            <v> Nguyễn Thị Hồng Nhung</v>
          </cell>
        </row>
        <row r="341">
          <cell r="B341">
            <v>2020606632</v>
          </cell>
          <cell r="C341" t="str">
            <v>Nguyễn Thị Phương Anh</v>
          </cell>
          <cell r="D341" t="str">
            <v>2020DHQTKD 06</v>
          </cell>
          <cell r="E341" t="str">
            <v> Nguyễn Thị Hồng Nhung</v>
          </cell>
        </row>
        <row r="342">
          <cell r="B342">
            <v>2020607548</v>
          </cell>
          <cell r="C342" t="str">
            <v>Trịnh Hoàng Anh</v>
          </cell>
          <cell r="D342" t="str">
            <v>2020DHQTKD 06</v>
          </cell>
          <cell r="E342" t="str">
            <v> Nguyễn Thị Hồng Nhung</v>
          </cell>
        </row>
        <row r="343">
          <cell r="B343">
            <v>2020607476</v>
          </cell>
          <cell r="C343" t="str">
            <v>Hoàng Ngọc Ánh</v>
          </cell>
          <cell r="D343" t="str">
            <v>2020DHQTKD 06</v>
          </cell>
          <cell r="E343" t="str">
            <v> Nguyễn Thị Hồng Nhung</v>
          </cell>
        </row>
        <row r="344">
          <cell r="B344">
            <v>2020607460</v>
          </cell>
          <cell r="C344" t="str">
            <v>Nguyễn Văn Bộ</v>
          </cell>
          <cell r="D344" t="str">
            <v>2020DHQTKD 06</v>
          </cell>
          <cell r="E344" t="str">
            <v> Nguyễn Thị Hồng Nhung</v>
          </cell>
        </row>
        <row r="345">
          <cell r="B345">
            <v>2020607587</v>
          </cell>
          <cell r="C345" t="str">
            <v>Bùi Thị Chi</v>
          </cell>
          <cell r="D345" t="str">
            <v>2020DHQTKD 06</v>
          </cell>
          <cell r="E345" t="str">
            <v> Nguyễn Thị Hồng Nhung</v>
          </cell>
        </row>
        <row r="346">
          <cell r="B346">
            <v>2020607525</v>
          </cell>
          <cell r="C346" t="str">
            <v>Hoàng Thị Kim Chi</v>
          </cell>
          <cell r="D346" t="str">
            <v>2020DHQTKD 06</v>
          </cell>
          <cell r="E346" t="str">
            <v> Nguyễn Thị Hồng Nhung</v>
          </cell>
        </row>
        <row r="347">
          <cell r="B347">
            <v>2020607177</v>
          </cell>
          <cell r="C347" t="str">
            <v>Đặng Văn Chiến</v>
          </cell>
          <cell r="D347" t="str">
            <v>2020DHQTKD 06</v>
          </cell>
          <cell r="E347" t="str">
            <v>Nguyễn Thị Hải Yến</v>
          </cell>
        </row>
        <row r="348">
          <cell r="B348">
            <v>2020607365</v>
          </cell>
          <cell r="C348" t="str">
            <v>Nguyễn Đình Chinh</v>
          </cell>
          <cell r="D348" t="str">
            <v>2020DHQTKD 06</v>
          </cell>
          <cell r="E348" t="str">
            <v>Nguyễn Thị Hải Yến</v>
          </cell>
        </row>
        <row r="349">
          <cell r="B349">
            <v>2020606994</v>
          </cell>
          <cell r="C349" t="str">
            <v>Lê Văn Công</v>
          </cell>
          <cell r="D349" t="str">
            <v>2020DHQTKD 06</v>
          </cell>
          <cell r="E349" t="str">
            <v>Nguyễn Thị Hải Yến</v>
          </cell>
        </row>
        <row r="350">
          <cell r="B350">
            <v>2020606974</v>
          </cell>
          <cell r="C350" t="str">
            <v>Nguyễn Thành Đạt</v>
          </cell>
          <cell r="D350" t="str">
            <v>2020DHQTKD 06</v>
          </cell>
          <cell r="E350" t="str">
            <v>Nguyễn Thị Hải Yến</v>
          </cell>
        </row>
        <row r="351">
          <cell r="B351">
            <v>2020607416</v>
          </cell>
          <cell r="C351" t="str">
            <v>Trần Đỗ Đạt</v>
          </cell>
          <cell r="D351" t="str">
            <v>2020DHQTKD 06</v>
          </cell>
          <cell r="E351" t="str">
            <v>Nguyễn Thị Hải Yến</v>
          </cell>
        </row>
        <row r="352">
          <cell r="B352">
            <v>2020607616</v>
          </cell>
          <cell r="C352" t="str">
            <v>Bùi Hương Dịu</v>
          </cell>
          <cell r="D352" t="str">
            <v>2020DHQTKD 06</v>
          </cell>
          <cell r="E352" t="str">
            <v>Nguyễn Thị Hải Yến</v>
          </cell>
        </row>
        <row r="353">
          <cell r="B353">
            <v>2020607483</v>
          </cell>
          <cell r="C353" t="str">
            <v>Bùi Văn Đức</v>
          </cell>
          <cell r="D353" t="str">
            <v>2020DHQTKD 06</v>
          </cell>
          <cell r="E353" t="str">
            <v>Nguyễn Thị Hải Yến</v>
          </cell>
        </row>
        <row r="354">
          <cell r="B354">
            <v>2020607527</v>
          </cell>
          <cell r="C354" t="str">
            <v>Hoàng Thị Dung</v>
          </cell>
          <cell r="D354" t="str">
            <v>2020DHQTKD 06</v>
          </cell>
          <cell r="E354" t="str">
            <v>Nguyễn Thị Hải Yến</v>
          </cell>
        </row>
        <row r="355">
          <cell r="B355">
            <v>2020607557</v>
          </cell>
          <cell r="C355" t="str">
            <v>Hà Tiến Dũng</v>
          </cell>
          <cell r="D355" t="str">
            <v>2020DHQTKD 06</v>
          </cell>
          <cell r="E355" t="str">
            <v>Nguyễn Thị Hải Yến</v>
          </cell>
        </row>
        <row r="356">
          <cell r="B356">
            <v>2020607215</v>
          </cell>
          <cell r="C356" t="str">
            <v>Nguyễn Thị Hồng Duyên</v>
          </cell>
          <cell r="D356" t="str">
            <v>2020DHQTKD 06</v>
          </cell>
          <cell r="E356" t="str">
            <v>Nguyễn Thị Hải Yến</v>
          </cell>
        </row>
        <row r="357">
          <cell r="B357">
            <v>2020606961</v>
          </cell>
          <cell r="C357" t="str">
            <v>Phạm Thị Hà</v>
          </cell>
          <cell r="D357" t="str">
            <v>2020DHQTKD 06</v>
          </cell>
          <cell r="E357" t="str">
            <v>Nguyễn Thị Hải Yến</v>
          </cell>
        </row>
        <row r="358">
          <cell r="B358">
            <v>2020607544</v>
          </cell>
          <cell r="C358" t="str">
            <v>Phùng Thế Hải</v>
          </cell>
          <cell r="D358" t="str">
            <v>2020DHQTKD 06</v>
          </cell>
          <cell r="E358" t="str">
            <v>Nguyễn Thị Hải Yến</v>
          </cell>
        </row>
        <row r="359">
          <cell r="B359">
            <v>2020607599</v>
          </cell>
          <cell r="C359" t="str">
            <v>Đặng Quang Hiệp</v>
          </cell>
          <cell r="D359" t="str">
            <v>2020DHQTKD 06</v>
          </cell>
          <cell r="E359" t="str">
            <v>Trần Thị Hoa</v>
          </cell>
        </row>
        <row r="360">
          <cell r="B360">
            <v>2020607550</v>
          </cell>
          <cell r="C360" t="str">
            <v>Hồ Văn Hiếu</v>
          </cell>
          <cell r="D360" t="str">
            <v>2020DHQTKD 06</v>
          </cell>
          <cell r="E360" t="str">
            <v>Trần Thị Hoa</v>
          </cell>
        </row>
        <row r="361">
          <cell r="B361">
            <v>2020607431</v>
          </cell>
          <cell r="C361" t="str">
            <v>Trương Thị Hòa</v>
          </cell>
          <cell r="D361" t="str">
            <v>2020DHQTKD 06</v>
          </cell>
          <cell r="E361" t="str">
            <v>Trần Thị Hoa</v>
          </cell>
        </row>
        <row r="362">
          <cell r="B362">
            <v>2020606928</v>
          </cell>
          <cell r="C362" t="str">
            <v>Hà Đình Hoan</v>
          </cell>
          <cell r="D362" t="str">
            <v>2020DHQTKD 06</v>
          </cell>
          <cell r="E362" t="str">
            <v>Trần Thị Hoa</v>
          </cell>
        </row>
        <row r="363">
          <cell r="B363">
            <v>2020606696</v>
          </cell>
          <cell r="C363" t="str">
            <v>Trần Thị Hoàn</v>
          </cell>
          <cell r="D363" t="str">
            <v>2020DHQTKD 06</v>
          </cell>
          <cell r="E363" t="str">
            <v>Trần Thị Hoa</v>
          </cell>
        </row>
        <row r="364">
          <cell r="B364">
            <v>2020607545</v>
          </cell>
          <cell r="C364" t="str">
            <v>Nguyễn Việt Hoàng</v>
          </cell>
          <cell r="D364" t="str">
            <v>2020DHQTKD 06</v>
          </cell>
          <cell r="E364" t="str">
            <v>Trần Thị Hoa</v>
          </cell>
        </row>
        <row r="365">
          <cell r="B365">
            <v>2020607386</v>
          </cell>
          <cell r="C365" t="str">
            <v>Đỗ Thị Hồng</v>
          </cell>
          <cell r="D365" t="str">
            <v>2020DHQTKD 06</v>
          </cell>
          <cell r="E365" t="str">
            <v>Trần Thị Hoa</v>
          </cell>
        </row>
        <row r="366">
          <cell r="B366">
            <v>2020607603</v>
          </cell>
          <cell r="C366" t="str">
            <v>Bùi Thị Quỳnh Hương</v>
          </cell>
          <cell r="D366" t="str">
            <v>2020DHQTKD 06</v>
          </cell>
          <cell r="E366" t="str">
            <v>Trần Thị Hoa</v>
          </cell>
        </row>
        <row r="367">
          <cell r="B367">
            <v>2020607101</v>
          </cell>
          <cell r="C367" t="str">
            <v>Đinh Thị Thu Hương</v>
          </cell>
          <cell r="D367" t="str">
            <v>2020DHQTKD 06</v>
          </cell>
          <cell r="E367" t="str">
            <v>Trần Thị Hoa</v>
          </cell>
        </row>
        <row r="368">
          <cell r="B368">
            <v>2020607080</v>
          </cell>
          <cell r="C368" t="str">
            <v>Cao Thị Mỹ Huyền</v>
          </cell>
          <cell r="D368" t="str">
            <v>2020DHQTKD 06</v>
          </cell>
          <cell r="E368" t="str">
            <v>Trần Thị Hoa</v>
          </cell>
        </row>
        <row r="369">
          <cell r="B369">
            <v>2020607047</v>
          </cell>
          <cell r="C369" t="str">
            <v>Đỗ Thị Thanh Huyền</v>
          </cell>
          <cell r="D369" t="str">
            <v>2020DHQTKD 06</v>
          </cell>
          <cell r="E369" t="str">
            <v>Nguyễn Phương Anh</v>
          </cell>
        </row>
        <row r="370">
          <cell r="B370">
            <v>2020606869</v>
          </cell>
          <cell r="C370" t="str">
            <v>Hoàng Duy Khánh</v>
          </cell>
          <cell r="D370" t="str">
            <v>2020DHQTKD 06</v>
          </cell>
          <cell r="E370" t="str">
            <v>Nguyễn Phương Anh</v>
          </cell>
        </row>
        <row r="371">
          <cell r="B371">
            <v>2020607063</v>
          </cell>
          <cell r="C371" t="str">
            <v>Vũ Đăng Khoa</v>
          </cell>
          <cell r="D371" t="str">
            <v>2020DHQTKD 06</v>
          </cell>
          <cell r="E371" t="str">
            <v>Nguyễn Phương Anh</v>
          </cell>
        </row>
        <row r="372">
          <cell r="B372">
            <v>2020607402</v>
          </cell>
          <cell r="C372" t="str">
            <v>Trần Xuân Khu</v>
          </cell>
          <cell r="D372" t="str">
            <v>2020DHQTKD 06</v>
          </cell>
          <cell r="E372" t="str">
            <v>Nguyễn Phương Anh</v>
          </cell>
        </row>
        <row r="373">
          <cell r="B373">
            <v>2020607257</v>
          </cell>
          <cell r="C373" t="str">
            <v>Lê Thị Minh Khương</v>
          </cell>
          <cell r="D373" t="str">
            <v>2020DHQTKD 06</v>
          </cell>
          <cell r="E373" t="str">
            <v>Nguyễn Phương Anh</v>
          </cell>
        </row>
        <row r="374">
          <cell r="B374">
            <v>2020606763</v>
          </cell>
          <cell r="C374" t="str">
            <v>Đặng Trần Khánh Linh</v>
          </cell>
          <cell r="D374" t="str">
            <v>2020DHQTKD 06</v>
          </cell>
          <cell r="E374" t="str">
            <v>Nguyễn Phương Anh</v>
          </cell>
        </row>
        <row r="375">
          <cell r="B375">
            <v>2020606663</v>
          </cell>
          <cell r="C375" t="str">
            <v>Vũ Thị Tuyết Mai</v>
          </cell>
          <cell r="D375" t="str">
            <v>2020DHQTKD 06</v>
          </cell>
          <cell r="E375" t="str">
            <v>Nguyễn Phương Anh</v>
          </cell>
        </row>
        <row r="376">
          <cell r="B376">
            <v>2020606953</v>
          </cell>
          <cell r="C376" t="str">
            <v>Vũ Quang Minh</v>
          </cell>
          <cell r="D376" t="str">
            <v>2020DHQTKD 06</v>
          </cell>
          <cell r="E376" t="str">
            <v>Nguyễn Phương Anh</v>
          </cell>
        </row>
        <row r="377">
          <cell r="B377">
            <v>2020607614</v>
          </cell>
          <cell r="C377" t="str">
            <v>Trần Thị Hồng Ngọc</v>
          </cell>
          <cell r="D377" t="str">
            <v>2020DHQTKD 06</v>
          </cell>
          <cell r="E377" t="str">
            <v>Nguyễn Phương Anh</v>
          </cell>
        </row>
        <row r="378">
          <cell r="B378">
            <v>2020607277</v>
          </cell>
          <cell r="C378" t="str">
            <v>Nguyễn Thị Thanh Nhung</v>
          </cell>
          <cell r="D378" t="str">
            <v>2020DHQTKD 06</v>
          </cell>
          <cell r="E378" t="str">
            <v>Nguyễn Phương Anh</v>
          </cell>
        </row>
        <row r="379">
          <cell r="B379">
            <v>2020607376</v>
          </cell>
          <cell r="C379" t="str">
            <v>Trần Quốc Quân</v>
          </cell>
          <cell r="D379" t="str">
            <v>2020DHQTKD 06</v>
          </cell>
          <cell r="E379" t="str">
            <v>Bùi Thị Hạnh</v>
          </cell>
        </row>
        <row r="380">
          <cell r="B380">
            <v>2020607146</v>
          </cell>
          <cell r="C380" t="str">
            <v>Đỗ Thị Diễm Quỳnh</v>
          </cell>
          <cell r="D380" t="str">
            <v>2020DHQTKD 06</v>
          </cell>
          <cell r="E380" t="str">
            <v>Bùi Thị Hạnh</v>
          </cell>
        </row>
        <row r="381">
          <cell r="B381">
            <v>2020607537</v>
          </cell>
          <cell r="C381" t="str">
            <v>Lường Thị Thắm</v>
          </cell>
          <cell r="D381" t="str">
            <v>2020DHQTKD 06</v>
          </cell>
          <cell r="E381" t="str">
            <v>Bùi Thị Hạnh</v>
          </cell>
        </row>
        <row r="382">
          <cell r="B382">
            <v>2020606826</v>
          </cell>
          <cell r="C382" t="str">
            <v>Đỗ Xuân Thịnh</v>
          </cell>
          <cell r="D382" t="str">
            <v>2020DHQTKD 06</v>
          </cell>
          <cell r="E382" t="str">
            <v>Bùi Thị Hạnh</v>
          </cell>
        </row>
        <row r="383">
          <cell r="B383">
            <v>2020606783</v>
          </cell>
          <cell r="C383" t="str">
            <v>Nông Thị Thuận</v>
          </cell>
          <cell r="D383" t="str">
            <v>2020DHQTKD 06</v>
          </cell>
          <cell r="E383" t="str">
            <v>Bùi Thị Hạnh</v>
          </cell>
        </row>
        <row r="384">
          <cell r="B384">
            <v>2020607352</v>
          </cell>
          <cell r="C384" t="str">
            <v>Đỗ Thanh Thủy</v>
          </cell>
          <cell r="D384" t="str">
            <v>2020DHQTKD 06</v>
          </cell>
          <cell r="E384" t="str">
            <v>Bùi Thị Hạnh</v>
          </cell>
        </row>
        <row r="385">
          <cell r="B385">
            <v>2020606934</v>
          </cell>
          <cell r="C385" t="str">
            <v>Đoàn Thị Trang</v>
          </cell>
          <cell r="D385" t="str">
            <v>2020DHQTKD 06</v>
          </cell>
          <cell r="E385" t="str">
            <v>Bùi Thị Hạnh</v>
          </cell>
        </row>
        <row r="386">
          <cell r="B386">
            <v>2020600055</v>
          </cell>
          <cell r="C386" t="str">
            <v>Nguyễn Thu Trang</v>
          </cell>
          <cell r="D386" t="str">
            <v>2020DHQTKD 06</v>
          </cell>
          <cell r="E386" t="str">
            <v>Bùi Thị Hạnh</v>
          </cell>
        </row>
        <row r="387">
          <cell r="B387">
            <v>2020606818</v>
          </cell>
          <cell r="C387" t="str">
            <v>Nguyễn Lam Trường</v>
          </cell>
          <cell r="D387" t="str">
            <v>2020DHQTKD 06</v>
          </cell>
          <cell r="E387" t="str">
            <v>Bùi Thị Hạnh</v>
          </cell>
        </row>
        <row r="388">
          <cell r="B388">
            <v>2020607568</v>
          </cell>
          <cell r="C388" t="str">
            <v>Nguyễn Minh Tuấn</v>
          </cell>
          <cell r="D388" t="str">
            <v>2020DHQTKD 06</v>
          </cell>
          <cell r="E388" t="str">
            <v>Bùi Thị Hạnh</v>
          </cell>
        </row>
        <row r="389">
          <cell r="B389">
            <v>2020607345</v>
          </cell>
          <cell r="C389" t="str">
            <v>Đỗ Thị Lan Tường</v>
          </cell>
          <cell r="D389" t="str">
            <v>2020DHQTKD 06</v>
          </cell>
          <cell r="E389" t="str">
            <v>Phạm Thị Trúc Quỳnh</v>
          </cell>
        </row>
        <row r="390">
          <cell r="B390">
            <v>2020600069</v>
          </cell>
          <cell r="C390" t="str">
            <v>Nguyễn Bá Thị Tuyết</v>
          </cell>
          <cell r="D390" t="str">
            <v>2020DHQTKD 06</v>
          </cell>
          <cell r="E390" t="str">
            <v>Phạm Thị Trúc Quỳnh</v>
          </cell>
        </row>
        <row r="391">
          <cell r="B391">
            <v>2020607232</v>
          </cell>
          <cell r="C391" t="str">
            <v>Nguyễn Thị Thu Uyên</v>
          </cell>
          <cell r="D391" t="str">
            <v>2020DHQTKD 06</v>
          </cell>
          <cell r="E391" t="str">
            <v>Phạm Thị Trúc Quỳnh</v>
          </cell>
        </row>
        <row r="392">
          <cell r="B392">
            <v>2020607659</v>
          </cell>
          <cell r="C392" t="str">
            <v>Đào Phương Anh</v>
          </cell>
          <cell r="D392" t="str">
            <v>2020DHQTKD 07</v>
          </cell>
          <cell r="E392" t="str">
            <v>Phạm Thị Trúc Quỳnh</v>
          </cell>
        </row>
        <row r="393">
          <cell r="B393">
            <v>2020607810</v>
          </cell>
          <cell r="C393" t="str">
            <v>Nguyễn Phương Anh</v>
          </cell>
          <cell r="D393" t="str">
            <v>2020DHQTKD 07</v>
          </cell>
          <cell r="E393" t="str">
            <v>Phạm Thị Trúc Quỳnh</v>
          </cell>
        </row>
        <row r="394">
          <cell r="B394">
            <v>2020602754</v>
          </cell>
          <cell r="C394" t="str">
            <v>Nguyễn Thị Vân Anh</v>
          </cell>
          <cell r="D394" t="str">
            <v>2020DHQTKD 07</v>
          </cell>
          <cell r="E394" t="str">
            <v>Phạm Thị Trúc Quỳnh</v>
          </cell>
        </row>
        <row r="395">
          <cell r="B395">
            <v>2020604011</v>
          </cell>
          <cell r="C395" t="str">
            <v>Phạm Thị Ngọc Ánh</v>
          </cell>
          <cell r="D395" t="str">
            <v>2020DHQTKD 07</v>
          </cell>
          <cell r="E395" t="str">
            <v>Phạm Thị Trúc Quỳnh</v>
          </cell>
        </row>
        <row r="396">
          <cell r="B396">
            <v>2020607737</v>
          </cell>
          <cell r="C396" t="str">
            <v>Phạm Thị Ngọc Ánh</v>
          </cell>
          <cell r="D396" t="str">
            <v>2020DHQTKD 07</v>
          </cell>
          <cell r="E396" t="str">
            <v>Phạm Thị Trúc Quỳnh</v>
          </cell>
        </row>
        <row r="397">
          <cell r="B397">
            <v>2020605198</v>
          </cell>
          <cell r="C397" t="str">
            <v>Nguyễn Thị Huyền Chang</v>
          </cell>
          <cell r="D397" t="str">
            <v>2020DHQTKD 07</v>
          </cell>
          <cell r="E397" t="str">
            <v>Phạm Thị Trúc Quỳnh</v>
          </cell>
        </row>
        <row r="398">
          <cell r="B398">
            <v>2020607680</v>
          </cell>
          <cell r="C398" t="str">
            <v>Nguyễn Đỗ Linh Chi</v>
          </cell>
          <cell r="D398" t="str">
            <v>2020DHQTKD 07</v>
          </cell>
          <cell r="E398" t="str">
            <v>Phạm Thị Trúc Quỳnh</v>
          </cell>
        </row>
        <row r="399">
          <cell r="B399">
            <v>2020607877</v>
          </cell>
          <cell r="C399" t="str">
            <v>Hoàng Thị Kiều Chinh</v>
          </cell>
          <cell r="D399" t="str">
            <v>2020DHQTKD 07</v>
          </cell>
          <cell r="E399" t="str">
            <v>Dương Thị Hoàn</v>
          </cell>
        </row>
        <row r="400">
          <cell r="B400">
            <v>2020608546</v>
          </cell>
          <cell r="C400" t="str">
            <v>Lê Thành Chương</v>
          </cell>
          <cell r="D400" t="str">
            <v>2020DHQTKD 07</v>
          </cell>
          <cell r="E400" t="str">
            <v>Dương Thị Hoàn</v>
          </cell>
        </row>
        <row r="401">
          <cell r="B401">
            <v>2020608410</v>
          </cell>
          <cell r="C401" t="str">
            <v>Hoàng Quốc Cường</v>
          </cell>
          <cell r="D401" t="str">
            <v>2020DHQTKD 07</v>
          </cell>
          <cell r="E401" t="str">
            <v>Dương Thị Hoàn</v>
          </cell>
        </row>
        <row r="402">
          <cell r="B402">
            <v>2020607640</v>
          </cell>
          <cell r="C402" t="str">
            <v>Nguyễn Xuân Đức</v>
          </cell>
          <cell r="D402" t="str">
            <v>2020DHQTKD 07</v>
          </cell>
          <cell r="E402" t="str">
            <v>Dương Thị Hoàn</v>
          </cell>
        </row>
        <row r="403">
          <cell r="B403">
            <v>2020607729</v>
          </cell>
          <cell r="C403" t="str">
            <v>Bùi Ngọc Dương</v>
          </cell>
          <cell r="D403" t="str">
            <v>2020DHQTKD 07</v>
          </cell>
          <cell r="E403" t="str">
            <v>Dương Thị Hoàn</v>
          </cell>
        </row>
        <row r="404">
          <cell r="B404">
            <v>2020607679</v>
          </cell>
          <cell r="C404" t="str">
            <v>Đỗ Thị Duyên</v>
          </cell>
          <cell r="D404" t="str">
            <v>2020DHQTKD 07</v>
          </cell>
          <cell r="E404" t="str">
            <v>Dương Thị Hoàn</v>
          </cell>
        </row>
        <row r="405">
          <cell r="B405">
            <v>2020607910</v>
          </cell>
          <cell r="C405" t="str">
            <v>Vũ Thùy Giang</v>
          </cell>
          <cell r="D405" t="str">
            <v>2020DHQTKD 07</v>
          </cell>
          <cell r="E405" t="str">
            <v>Dương Thị Hoàn</v>
          </cell>
        </row>
        <row r="406">
          <cell r="B406">
            <v>2020607790</v>
          </cell>
          <cell r="C406" t="str">
            <v>Nguyễn Thu Hạnh</v>
          </cell>
          <cell r="D406" t="str">
            <v>2020DHQTKD 07</v>
          </cell>
          <cell r="E406" t="str">
            <v>Dương Thị Hoàn</v>
          </cell>
        </row>
        <row r="407">
          <cell r="B407">
            <v>2020607723</v>
          </cell>
          <cell r="C407" t="str">
            <v>Phan Thị Hạnh</v>
          </cell>
          <cell r="D407" t="str">
            <v>2020DHQTKD 07</v>
          </cell>
          <cell r="E407" t="str">
            <v>Dương Thị Hoàn</v>
          </cell>
        </row>
        <row r="408">
          <cell r="B408">
            <v>2020607772</v>
          </cell>
          <cell r="C408" t="str">
            <v>Lê Văn Hậu</v>
          </cell>
          <cell r="D408" t="str">
            <v>2020DHQTKD 07</v>
          </cell>
          <cell r="E408" t="str">
            <v>Dương Thị Hoàn</v>
          </cell>
        </row>
        <row r="409">
          <cell r="B409">
            <v>2020607976</v>
          </cell>
          <cell r="C409" t="str">
            <v>Vương Thu Hiền</v>
          </cell>
          <cell r="D409" t="str">
            <v>2020DHQTKD 07</v>
          </cell>
          <cell r="E409" t="str">
            <v>Đỗ Thị Ngọc Lan</v>
          </cell>
        </row>
        <row r="410">
          <cell r="B410">
            <v>2020608356</v>
          </cell>
          <cell r="C410" t="str">
            <v>Lý Thường Hiển</v>
          </cell>
          <cell r="D410" t="str">
            <v>2020DHQTKD 07</v>
          </cell>
          <cell r="E410" t="str">
            <v>Đỗ Thị Ngọc Lan</v>
          </cell>
        </row>
        <row r="411">
          <cell r="B411">
            <v>2020607653</v>
          </cell>
          <cell r="C411" t="str">
            <v>Nguyễn Tiến Hiếu</v>
          </cell>
          <cell r="D411" t="str">
            <v>2020DHQTKD 07</v>
          </cell>
          <cell r="E411" t="str">
            <v>Đỗ Thị Ngọc Lan</v>
          </cell>
        </row>
        <row r="412">
          <cell r="B412">
            <v>2020607687</v>
          </cell>
          <cell r="C412" t="str">
            <v>Nguyễn Văn Hiệu</v>
          </cell>
          <cell r="D412" t="str">
            <v>2020DHQTKD 07</v>
          </cell>
          <cell r="E412" t="str">
            <v>Đỗ Thị Ngọc Lan</v>
          </cell>
        </row>
        <row r="413">
          <cell r="B413">
            <v>2020605182</v>
          </cell>
          <cell r="C413" t="str">
            <v>Nguyễn Thị Hoa</v>
          </cell>
          <cell r="D413" t="str">
            <v>2020DHQTKD 07</v>
          </cell>
          <cell r="E413" t="str">
            <v>Đỗ Thị Ngọc Lan</v>
          </cell>
        </row>
        <row r="414">
          <cell r="B414">
            <v>2020608115</v>
          </cell>
          <cell r="C414" t="str">
            <v>Nguyễn Xuân Hoan</v>
          </cell>
          <cell r="D414" t="str">
            <v>2020DHQTKD 07</v>
          </cell>
          <cell r="E414" t="str">
            <v>Đỗ Thị Ngọc Lan</v>
          </cell>
        </row>
        <row r="415">
          <cell r="B415">
            <v>2020607968</v>
          </cell>
          <cell r="C415" t="str">
            <v>Nguyễn Mạnh Hùng</v>
          </cell>
          <cell r="D415" t="str">
            <v>2020DHQTKD 07</v>
          </cell>
          <cell r="E415" t="str">
            <v>Đỗ Thị Ngọc Lan</v>
          </cell>
        </row>
        <row r="416">
          <cell r="B416">
            <v>2020607848</v>
          </cell>
          <cell r="C416" t="str">
            <v>Đào Duy Hưng</v>
          </cell>
          <cell r="D416" t="str">
            <v>2020DHQTKD 07</v>
          </cell>
          <cell r="E416" t="str">
            <v>Đỗ Thị Ngọc Lan</v>
          </cell>
        </row>
        <row r="417">
          <cell r="B417">
            <v>2020607853</v>
          </cell>
          <cell r="C417" t="str">
            <v>Vũ Thị Mai Hương</v>
          </cell>
          <cell r="D417" t="str">
            <v>2020DHQTKD 07</v>
          </cell>
          <cell r="E417" t="str">
            <v>Đỗ Thị Ngọc Lan</v>
          </cell>
        </row>
        <row r="418">
          <cell r="B418">
            <v>2020607884</v>
          </cell>
          <cell r="C418" t="str">
            <v>Hán Thị Minh Huyền</v>
          </cell>
          <cell r="D418" t="str">
            <v>2020DHQTKD 07</v>
          </cell>
          <cell r="E418" t="str">
            <v>Đỗ Thị Ngọc Lan</v>
          </cell>
        </row>
        <row r="419">
          <cell r="B419">
            <v>2020607711</v>
          </cell>
          <cell r="C419" t="str">
            <v>Mai Thị Ngọc Huyền</v>
          </cell>
          <cell r="D419" t="str">
            <v>2020DHQTKD 07</v>
          </cell>
          <cell r="E419" t="str">
            <v>Lê Việt Anh</v>
          </cell>
        </row>
        <row r="420">
          <cell r="B420">
            <v>2020608046</v>
          </cell>
          <cell r="C420" t="str">
            <v>Nguyễn Mai Huyền</v>
          </cell>
          <cell r="D420" t="str">
            <v>2020DHQTKD 07</v>
          </cell>
          <cell r="E420" t="str">
            <v>Lê Việt Anh</v>
          </cell>
        </row>
        <row r="421">
          <cell r="B421">
            <v>2020608114</v>
          </cell>
          <cell r="C421" t="str">
            <v>Tống Thị Huyền</v>
          </cell>
          <cell r="D421" t="str">
            <v>2020DHQTKD 07</v>
          </cell>
          <cell r="E421" t="str">
            <v>Lê Việt Anh</v>
          </cell>
        </row>
        <row r="422">
          <cell r="B422">
            <v>2020608097</v>
          </cell>
          <cell r="C422" t="str">
            <v>Trần Thị Ngọc Huyền</v>
          </cell>
          <cell r="D422" t="str">
            <v>2020DHQTKD 07</v>
          </cell>
          <cell r="E422" t="str">
            <v>Lê Việt Anh</v>
          </cell>
        </row>
        <row r="423">
          <cell r="B423">
            <v>2020608088</v>
          </cell>
          <cell r="C423" t="str">
            <v>Hoàng Thị Lan</v>
          </cell>
          <cell r="D423" t="str">
            <v>2020DHQTKD 07</v>
          </cell>
          <cell r="E423" t="str">
            <v>Lê Việt Anh</v>
          </cell>
        </row>
        <row r="424">
          <cell r="B424">
            <v>2020607984</v>
          </cell>
          <cell r="C424" t="str">
            <v>Nguyễn Kiều Linh</v>
          </cell>
          <cell r="D424" t="str">
            <v>2020DHQTKD 07</v>
          </cell>
          <cell r="E424" t="str">
            <v>Lê Việt Anh</v>
          </cell>
        </row>
        <row r="425">
          <cell r="B425">
            <v>2020608317</v>
          </cell>
          <cell r="C425" t="str">
            <v>Nguyễn Phương Loan</v>
          </cell>
          <cell r="D425" t="str">
            <v>2020DHQTKD 07</v>
          </cell>
          <cell r="E425" t="str">
            <v>Lê Việt Anh</v>
          </cell>
        </row>
        <row r="426">
          <cell r="B426">
            <v>2020608051</v>
          </cell>
          <cell r="C426" t="str">
            <v>Đỗ Thị Ngọc Minh</v>
          </cell>
          <cell r="D426" t="str">
            <v>2020DHQTKD 07</v>
          </cell>
          <cell r="E426" t="str">
            <v>Lê Việt Anh</v>
          </cell>
        </row>
        <row r="427">
          <cell r="B427">
            <v>2020607635</v>
          </cell>
          <cell r="C427" t="str">
            <v>Nguyễn Thành Nam</v>
          </cell>
          <cell r="D427" t="str">
            <v>2020DHQTKD 07</v>
          </cell>
          <cell r="E427" t="str">
            <v>Lê Việt Anh</v>
          </cell>
        </row>
        <row r="428">
          <cell r="B428">
            <v>2020608025</v>
          </cell>
          <cell r="C428" t="str">
            <v>Lê Trọng Nghĩa</v>
          </cell>
          <cell r="D428" t="str">
            <v>2020DHQTKD 07</v>
          </cell>
          <cell r="E428" t="str">
            <v>Lê Việt Anh</v>
          </cell>
        </row>
        <row r="429">
          <cell r="B429">
            <v>2020608032</v>
          </cell>
          <cell r="C429" t="str">
            <v>Nguyễn Minh Ngọc</v>
          </cell>
          <cell r="D429" t="str">
            <v>2020DHQTKD 07</v>
          </cell>
          <cell r="E429" t="str">
            <v>Lê Việt Anh</v>
          </cell>
        </row>
        <row r="430">
          <cell r="B430">
            <v>2020607907</v>
          </cell>
          <cell r="C430" t="str">
            <v>Thân Thị Nguyệt</v>
          </cell>
          <cell r="D430" t="str">
            <v>2020DHQTKD 07</v>
          </cell>
          <cell r="E430" t="str">
            <v>Lê Việt Anh</v>
          </cell>
        </row>
        <row r="431">
          <cell r="B431">
            <v>2020608013</v>
          </cell>
          <cell r="C431" t="str">
            <v>Bùi Thị Thảo Nhi</v>
          </cell>
          <cell r="D431" t="str">
            <v>2020DHQTKD 07</v>
          </cell>
          <cell r="E431" t="str">
            <v>Lê Việt Anh</v>
          </cell>
        </row>
        <row r="432">
          <cell r="B432">
            <v>2020608196</v>
          </cell>
          <cell r="C432" t="str">
            <v>Đỗ Thị Ninh</v>
          </cell>
          <cell r="D432" t="str">
            <v>2020DHQTKD 07</v>
          </cell>
          <cell r="E432" t="str">
            <v>Lê Việt Anh</v>
          </cell>
        </row>
        <row r="433">
          <cell r="B433">
            <v>2020608222</v>
          </cell>
          <cell r="C433" t="str">
            <v>Lò Thị Kiều Oanh</v>
          </cell>
          <cell r="D433" t="str">
            <v>2020DHQTKD 07</v>
          </cell>
          <cell r="E433" t="str">
            <v>Lê Việt Anh</v>
          </cell>
        </row>
        <row r="434">
          <cell r="B434">
            <v>2020608176</v>
          </cell>
          <cell r="C434" t="str">
            <v>Nguyễn Anh Quân</v>
          </cell>
          <cell r="D434" t="str">
            <v>2020DHQTKD 07</v>
          </cell>
          <cell r="E434" t="str">
            <v>Lê Việt Anh</v>
          </cell>
        </row>
        <row r="435">
          <cell r="B435">
            <v>2020608360</v>
          </cell>
          <cell r="C435" t="str">
            <v>Nguyễn Tiến Quân</v>
          </cell>
          <cell r="D435" t="str">
            <v>2020DHQTKD 07</v>
          </cell>
          <cell r="E435" t="str">
            <v>Lê Việt Anh</v>
          </cell>
        </row>
        <row r="436">
          <cell r="B436">
            <v>2020602752</v>
          </cell>
          <cell r="C436" t="str">
            <v>Trần Thị Thanh Sa</v>
          </cell>
          <cell r="D436" t="str">
            <v>2020DHQTKD 07</v>
          </cell>
          <cell r="E436" t="str">
            <v>Trần Cương</v>
          </cell>
        </row>
        <row r="437">
          <cell r="B437">
            <v>2020607870</v>
          </cell>
          <cell r="C437" t="str">
            <v>Tẩn A Sếnh</v>
          </cell>
          <cell r="D437" t="str">
            <v>2020DHQTKD 07</v>
          </cell>
          <cell r="E437" t="str">
            <v>Trần Cương</v>
          </cell>
        </row>
        <row r="438">
          <cell r="B438">
            <v>2020608379</v>
          </cell>
          <cell r="C438" t="str">
            <v>Triệu Đình Thắng</v>
          </cell>
          <cell r="D438" t="str">
            <v>2020DHQTKD 07</v>
          </cell>
          <cell r="E438" t="str">
            <v>Trần Cương</v>
          </cell>
        </row>
        <row r="439">
          <cell r="B439">
            <v>2020608539</v>
          </cell>
          <cell r="C439" t="str">
            <v>Nguyễn Thị Thơi</v>
          </cell>
          <cell r="D439" t="str">
            <v>2020DHQTKD 07</v>
          </cell>
          <cell r="E439" t="str">
            <v>Trần Cương</v>
          </cell>
        </row>
        <row r="440">
          <cell r="B440">
            <v>2020608329</v>
          </cell>
          <cell r="C440" t="str">
            <v>Nguyễn Vũ Minh Thu</v>
          </cell>
          <cell r="D440" t="str">
            <v>2020DHQTKD 07</v>
          </cell>
          <cell r="E440" t="str">
            <v>Trần Cương</v>
          </cell>
        </row>
        <row r="441">
          <cell r="B441">
            <v>2020608198</v>
          </cell>
          <cell r="C441" t="str">
            <v>Nguyễn Thị Ngọc Thư</v>
          </cell>
          <cell r="D441" t="str">
            <v>2020DHQTKD 07</v>
          </cell>
          <cell r="E441" t="str">
            <v>Trần Cương</v>
          </cell>
        </row>
        <row r="442">
          <cell r="B442">
            <v>2020608239</v>
          </cell>
          <cell r="C442" t="str">
            <v>Đỗ Ngọc Thúy</v>
          </cell>
          <cell r="D442" t="str">
            <v>2020DHQTKD 07</v>
          </cell>
          <cell r="E442" t="str">
            <v>Trần Cương</v>
          </cell>
        </row>
        <row r="443">
          <cell r="B443">
            <v>2020608259</v>
          </cell>
          <cell r="C443" t="str">
            <v>Phạm Thị Diệu Thúy</v>
          </cell>
          <cell r="D443" t="str">
            <v>2020DHQTKD 07</v>
          </cell>
          <cell r="E443" t="str">
            <v>Trần Cương</v>
          </cell>
        </row>
        <row r="444">
          <cell r="B444">
            <v>2020608384</v>
          </cell>
          <cell r="C444" t="str">
            <v>Khiếu Quyết Tiến</v>
          </cell>
          <cell r="D444" t="str">
            <v>2020DHQTKD 07</v>
          </cell>
          <cell r="E444" t="str">
            <v>Trần Cương</v>
          </cell>
        </row>
        <row r="445">
          <cell r="B445">
            <v>2020608368</v>
          </cell>
          <cell r="C445" t="str">
            <v>Dương Đức Toàn</v>
          </cell>
          <cell r="D445" t="str">
            <v>2020DHQTKD 07</v>
          </cell>
          <cell r="E445" t="str">
            <v>Trần Cương</v>
          </cell>
        </row>
        <row r="446">
          <cell r="B446">
            <v>2020608150</v>
          </cell>
          <cell r="C446" t="str">
            <v>Lê Huyền Trang</v>
          </cell>
          <cell r="D446" t="str">
            <v>2020DHQTKD 07</v>
          </cell>
          <cell r="E446" t="str">
            <v>Trần Cương</v>
          </cell>
        </row>
        <row r="447">
          <cell r="B447">
            <v>2020607860</v>
          </cell>
          <cell r="C447" t="str">
            <v>Trương Thị Quỳnh Trang</v>
          </cell>
          <cell r="D447" t="str">
            <v>2020DHQTKD 07</v>
          </cell>
          <cell r="E447" t="str">
            <v>Trần Cương</v>
          </cell>
        </row>
        <row r="448">
          <cell r="B448">
            <v>2020608357</v>
          </cell>
          <cell r="C448" t="str">
            <v>Trần Minh Trí</v>
          </cell>
          <cell r="D448" t="str">
            <v>2020DHQTKD 07</v>
          </cell>
          <cell r="E448" t="str">
            <v>Trần Cương</v>
          </cell>
        </row>
        <row r="449">
          <cell r="B449">
            <v>2020607905</v>
          </cell>
          <cell r="C449" t="str">
            <v>Nguyễn Đình Trọng</v>
          </cell>
          <cell r="D449" t="str">
            <v>2020DHQTKD 07</v>
          </cell>
          <cell r="E449" t="str">
            <v>Trần Cương</v>
          </cell>
        </row>
        <row r="450">
          <cell r="B450">
            <v>2020608390</v>
          </cell>
          <cell r="C450" t="str">
            <v>Nguyễn Văn Trọng</v>
          </cell>
          <cell r="D450" t="str">
            <v>2020DHQTKD 07</v>
          </cell>
          <cell r="E450" t="str">
            <v>Trần Cương</v>
          </cell>
        </row>
        <row r="451">
          <cell r="B451">
            <v>2020608148</v>
          </cell>
          <cell r="C451" t="str">
            <v>Trần Thị Thanh Trúc</v>
          </cell>
          <cell r="D451" t="str">
            <v>2020DHQTKD 07</v>
          </cell>
          <cell r="E451" t="str">
            <v>Trần Cương</v>
          </cell>
        </row>
        <row r="452">
          <cell r="B452">
            <v>2020608362</v>
          </cell>
          <cell r="C452" t="str">
            <v>Nguyễn Anh Tú</v>
          </cell>
          <cell r="D452" t="str">
            <v>2020DHQTKD 07</v>
          </cell>
          <cell r="E452" t="str">
            <v>Trần Cương</v>
          </cell>
        </row>
        <row r="453">
          <cell r="B453">
            <v>2020601460</v>
          </cell>
          <cell r="C453" t="str">
            <v>An Thị Tươi</v>
          </cell>
          <cell r="D453" t="str">
            <v>2020DHQTKD 07</v>
          </cell>
          <cell r="E453" t="str">
            <v>Trần Cương</v>
          </cell>
        </row>
        <row r="454">
          <cell r="B454">
            <v>2020604015</v>
          </cell>
          <cell r="C454" t="str">
            <v>Nguyễn Long Vũ</v>
          </cell>
          <cell r="D454" t="str">
            <v>2020DHQTKD 07</v>
          </cell>
          <cell r="E454" t="str">
            <v>Trần Cương</v>
          </cell>
        </row>
        <row r="455">
          <cell r="B455">
            <v>2020608544</v>
          </cell>
          <cell r="C455" t="str">
            <v>Trần Tuấn Vũ</v>
          </cell>
          <cell r="D455" t="str">
            <v>2020DHQTKD 07</v>
          </cell>
          <cell r="E455" t="str">
            <v>Trần Cương</v>
          </cell>
        </row>
        <row r="456">
          <cell r="B456">
            <v>2020601923</v>
          </cell>
          <cell r="C456" t="str">
            <v>Nguyễn Phan Tùng Dương</v>
          </cell>
          <cell r="D456" t="str">
            <v>2020DHQTKD 02</v>
          </cell>
          <cell r="E456" t="str">
            <v>Trần Cương</v>
          </cell>
        </row>
        <row r="457">
          <cell r="B457">
            <v>2020603713</v>
          </cell>
          <cell r="C457" t="str">
            <v>Thân Đức Khánh Trình</v>
          </cell>
          <cell r="D457" t="str">
            <v>2020DHQTKD 03</v>
          </cell>
          <cell r="E457" t="str">
            <v>Trần Cương</v>
          </cell>
        </row>
        <row r="458">
          <cell r="B458">
            <v>2020607493</v>
          </cell>
          <cell r="C458" t="str">
            <v>Trần Thị Huyên</v>
          </cell>
          <cell r="D458" t="str">
            <v>2020DHQTKD 06</v>
          </cell>
          <cell r="E458" t="str">
            <v>Trần Cương</v>
          </cell>
        </row>
        <row r="459">
          <cell r="B459">
            <v>2020606660</v>
          </cell>
          <cell r="C459" t="str">
            <v>Vũ Khánh Linh</v>
          </cell>
          <cell r="D459" t="str">
            <v>2020DHQTKD 06</v>
          </cell>
          <cell r="E459" t="str">
            <v>Trần Cương</v>
          </cell>
        </row>
        <row r="460">
          <cell r="B460">
            <v>2020608112</v>
          </cell>
          <cell r="C460" t="str">
            <v>Đinh Thảo Minh</v>
          </cell>
          <cell r="D460" t="str">
            <v>2020DHQTKD 07</v>
          </cell>
          <cell r="E460" t="str">
            <v>Trần Cương</v>
          </cell>
        </row>
        <row r="461">
          <cell r="B461">
            <v>2020600991</v>
          </cell>
          <cell r="C461" t="str">
            <v>Đinh Thị Hảo</v>
          </cell>
          <cell r="D461" t="str">
            <v>2020DHQTKD 01</v>
          </cell>
          <cell r="E461" t="str">
            <v>Trần Cương</v>
          </cell>
        </row>
        <row r="462">
          <cell r="B462">
            <v>2020607415</v>
          </cell>
          <cell r="C462" t="str">
            <v>Nguyễn Thị Huyền</v>
          </cell>
          <cell r="D462" t="str">
            <v>2020DHLOGI 01</v>
          </cell>
          <cell r="E462" t="str">
            <v>Trần Thị Quý Chinh</v>
          </cell>
        </row>
        <row r="463">
          <cell r="B463">
            <v>2020605410</v>
          </cell>
          <cell r="C463" t="str">
            <v>Đỗ Thị Hà Anh</v>
          </cell>
          <cell r="D463" t="str">
            <v>2020DHLOGI 01</v>
          </cell>
          <cell r="E463" t="str">
            <v>Trần Thị Quý Chinh</v>
          </cell>
        </row>
        <row r="464">
          <cell r="B464">
            <v>2020604793</v>
          </cell>
          <cell r="C464" t="str">
            <v>Nguyễn Thị Kim Anh</v>
          </cell>
          <cell r="D464" t="str">
            <v>2020DHLOGI 01</v>
          </cell>
          <cell r="E464" t="str">
            <v>Trần Thị Quý Chinh</v>
          </cell>
        </row>
        <row r="465">
          <cell r="B465">
            <v>2020607228</v>
          </cell>
          <cell r="C465" t="str">
            <v>Nguyễn Thị Kim Anh</v>
          </cell>
          <cell r="D465" t="str">
            <v>2020DHLOGI 01</v>
          </cell>
          <cell r="E465" t="str">
            <v>Trần Thị Quý Chinh</v>
          </cell>
        </row>
        <row r="466">
          <cell r="B466">
            <v>2020605088</v>
          </cell>
          <cell r="C466" t="str">
            <v>Mai Ngọc Ánh</v>
          </cell>
          <cell r="D466" t="str">
            <v>2020DHLOGI 01</v>
          </cell>
          <cell r="E466" t="str">
            <v>Trần Thị Quý Chinh</v>
          </cell>
        </row>
        <row r="467">
          <cell r="B467">
            <v>2020606955</v>
          </cell>
          <cell r="C467" t="str">
            <v>Nguyễn Thị Ngọc Ánh</v>
          </cell>
          <cell r="D467" t="str">
            <v>2020DHLOGI 01</v>
          </cell>
          <cell r="E467" t="str">
            <v>Trần Thị Quý Chinh</v>
          </cell>
        </row>
        <row r="468">
          <cell r="B468">
            <v>2020603872</v>
          </cell>
          <cell r="C468" t="str">
            <v>Vũ Ngọc Ánh</v>
          </cell>
          <cell r="D468" t="str">
            <v>2020DHLOGI 01</v>
          </cell>
          <cell r="E468" t="str">
            <v>Trần Thị Quý Chinh</v>
          </cell>
        </row>
        <row r="469">
          <cell r="B469">
            <v>2020607369</v>
          </cell>
          <cell r="C469" t="str">
            <v>Trần Thái Bảo</v>
          </cell>
          <cell r="D469" t="str">
            <v>2020DHLOGI 01</v>
          </cell>
          <cell r="E469" t="str">
            <v>Trần Thị Quý Chinh</v>
          </cell>
        </row>
        <row r="470">
          <cell r="B470">
            <v>2020602734</v>
          </cell>
          <cell r="C470" t="str">
            <v>Cao Thị Linh Chi</v>
          </cell>
          <cell r="D470" t="str">
            <v>2020DHLOGI 01</v>
          </cell>
          <cell r="E470" t="str">
            <v>Trần Thị Quý Chinh</v>
          </cell>
        </row>
        <row r="471">
          <cell r="B471">
            <v>2020603516</v>
          </cell>
          <cell r="C471" t="str">
            <v>Trần Thị Chinh</v>
          </cell>
          <cell r="D471" t="str">
            <v>2020DHLOGI 01</v>
          </cell>
          <cell r="E471" t="str">
            <v>Trần Thị Quý Chinh</v>
          </cell>
        </row>
        <row r="472">
          <cell r="B472">
            <v>2020606167</v>
          </cell>
          <cell r="C472" t="str">
            <v>Lê Thị Thanh Chúc</v>
          </cell>
          <cell r="D472" t="str">
            <v>2020DHLOGI 01</v>
          </cell>
          <cell r="E472" t="str">
            <v>Trần Thị Quý Chinh</v>
          </cell>
        </row>
        <row r="473">
          <cell r="B473">
            <v>2020606808</v>
          </cell>
          <cell r="C473" t="str">
            <v>Hoàng Đức Cường</v>
          </cell>
          <cell r="D473" t="str">
            <v>2020DHLOGI 01</v>
          </cell>
          <cell r="E473" t="str">
            <v>Trần Thị Quý Chinh</v>
          </cell>
        </row>
        <row r="474">
          <cell r="B474">
            <v>2020605166</v>
          </cell>
          <cell r="C474" t="str">
            <v>Chu Đình Đạt</v>
          </cell>
          <cell r="D474" t="str">
            <v>2020DHLOGI 01</v>
          </cell>
          <cell r="E474" t="str">
            <v>Trần Thị Quý Chinh</v>
          </cell>
        </row>
        <row r="475">
          <cell r="B475">
            <v>2020601124</v>
          </cell>
          <cell r="C475" t="str">
            <v>Nguyễn Văn Đạt</v>
          </cell>
          <cell r="D475" t="str">
            <v>2020DHLOGI 01</v>
          </cell>
          <cell r="E475" t="str">
            <v>Trần Thị Quý Chinh</v>
          </cell>
        </row>
        <row r="476">
          <cell r="B476">
            <v>2020600823</v>
          </cell>
          <cell r="C476" t="str">
            <v>Phạm Xuân Diệu</v>
          </cell>
          <cell r="D476" t="str">
            <v>2020DHLOGI 01</v>
          </cell>
          <cell r="E476" t="str">
            <v>Trần Thị Quý Chinh</v>
          </cell>
        </row>
        <row r="477">
          <cell r="B477">
            <v>2020604527</v>
          </cell>
          <cell r="C477" t="str">
            <v>Trần Minh Đức</v>
          </cell>
          <cell r="D477" t="str">
            <v>2020DHLOGI 01</v>
          </cell>
          <cell r="E477" t="str">
            <v>Trần Thị Quý Chinh</v>
          </cell>
        </row>
        <row r="478">
          <cell r="B478">
            <v>2020600163</v>
          </cell>
          <cell r="C478" t="str">
            <v>Đỗ Đại Dương</v>
          </cell>
          <cell r="D478" t="str">
            <v>2020DHLOGI 01</v>
          </cell>
          <cell r="E478" t="str">
            <v>Trần Thị Quý Chinh</v>
          </cell>
        </row>
        <row r="479">
          <cell r="B479">
            <v>2020603019</v>
          </cell>
          <cell r="C479" t="str">
            <v>Dương Thu Hà</v>
          </cell>
          <cell r="D479" t="str">
            <v>2020DHLOGI 01</v>
          </cell>
          <cell r="E479" t="str">
            <v>Trần Thị Quý Chinh</v>
          </cell>
        </row>
        <row r="480">
          <cell r="B480">
            <v>2020602588</v>
          </cell>
          <cell r="C480" t="str">
            <v>Nguyễn Việt Hà</v>
          </cell>
          <cell r="D480" t="str">
            <v>2020DHLOGI 01</v>
          </cell>
          <cell r="E480" t="str">
            <v>Trần Thị Quý Chinh</v>
          </cell>
        </row>
        <row r="481">
          <cell r="B481">
            <v>2020606165</v>
          </cell>
          <cell r="C481" t="str">
            <v>Vũ Thu Hà</v>
          </cell>
          <cell r="D481" t="str">
            <v>2020DHLOGI 01</v>
          </cell>
          <cell r="E481" t="str">
            <v>Trần Thị Quý Chinh</v>
          </cell>
        </row>
        <row r="482">
          <cell r="B482">
            <v>2020604670</v>
          </cell>
          <cell r="C482" t="str">
            <v>Đào Thu Hằng</v>
          </cell>
          <cell r="D482" t="str">
            <v>2020DHLOGI 01</v>
          </cell>
          <cell r="E482" t="str">
            <v>Trần Thị Quý Chinh</v>
          </cell>
        </row>
        <row r="483">
          <cell r="B483">
            <v>2020603920</v>
          </cell>
          <cell r="C483" t="str">
            <v>Nguyễn Thị Hằng</v>
          </cell>
          <cell r="D483" t="str">
            <v>2020DHLOGI 01</v>
          </cell>
          <cell r="E483" t="str">
            <v>Trần Thị Quý Chinh</v>
          </cell>
        </row>
        <row r="484">
          <cell r="B484">
            <v>2020604946</v>
          </cell>
          <cell r="C484" t="str">
            <v>Đặng Thị Hồng Hạnh</v>
          </cell>
          <cell r="D484" t="str">
            <v>2020DHLOGI 01</v>
          </cell>
          <cell r="E484" t="str">
            <v>Trần Thị Quý Chinh</v>
          </cell>
        </row>
        <row r="485">
          <cell r="B485">
            <v>2020601727</v>
          </cell>
          <cell r="C485" t="str">
            <v>Phạm Thị Mỹ Hạnh</v>
          </cell>
          <cell r="D485" t="str">
            <v>2020DHLOGI 01</v>
          </cell>
          <cell r="E485" t="str">
            <v>Trần Thị Quý Chinh</v>
          </cell>
        </row>
        <row r="486">
          <cell r="B486">
            <v>2020604334</v>
          </cell>
          <cell r="C486" t="str">
            <v>Lê Thị Hòa</v>
          </cell>
          <cell r="D486" t="str">
            <v>2020DHLOGI 01</v>
          </cell>
          <cell r="E486" t="str">
            <v>Trần Thị Quý Chinh</v>
          </cell>
        </row>
        <row r="487">
          <cell r="B487">
            <v>2020607693</v>
          </cell>
          <cell r="C487" t="str">
            <v>Nguyễn Thu Hoài</v>
          </cell>
          <cell r="D487" t="str">
            <v>2020DHLOGI 01</v>
          </cell>
          <cell r="E487" t="str">
            <v>Trần Thị Quý Chinh</v>
          </cell>
        </row>
        <row r="488">
          <cell r="B488">
            <v>2020600399</v>
          </cell>
          <cell r="C488" t="str">
            <v>Vũ Thị Thu Hoài</v>
          </cell>
          <cell r="D488" t="str">
            <v>2020DHLOGI 01</v>
          </cell>
          <cell r="E488" t="str">
            <v>Trần Thị Quý Chinh</v>
          </cell>
        </row>
        <row r="489">
          <cell r="B489">
            <v>2020602369</v>
          </cell>
          <cell r="C489" t="str">
            <v>Nguyễn Đức Học</v>
          </cell>
          <cell r="D489" t="str">
            <v>2020DHLOGI 01</v>
          </cell>
          <cell r="E489" t="str">
            <v>Trần Thị Quý Chinh</v>
          </cell>
        </row>
        <row r="490">
          <cell r="B490">
            <v>2020606449</v>
          </cell>
          <cell r="C490" t="str">
            <v>Nguyễn Thị Huệ</v>
          </cell>
          <cell r="D490" t="str">
            <v>2020DHLOGI 01</v>
          </cell>
          <cell r="E490" t="str">
            <v>Trần Thị Quý Chinh</v>
          </cell>
        </row>
        <row r="491">
          <cell r="B491">
            <v>2020602061</v>
          </cell>
          <cell r="C491" t="str">
            <v>Ngô Thị Hường</v>
          </cell>
          <cell r="D491" t="str">
            <v>2020DHLOGI 01</v>
          </cell>
          <cell r="E491" t="str">
            <v>Trần Thị Quý Chinh</v>
          </cell>
        </row>
        <row r="492">
          <cell r="B492">
            <v>2020600372</v>
          </cell>
          <cell r="C492" t="str">
            <v>Nguyễn Thị Diệu Hường</v>
          </cell>
          <cell r="D492" t="str">
            <v>2020DHLOGI 01</v>
          </cell>
          <cell r="E492" t="str">
            <v>Trần Phương Thảo</v>
          </cell>
        </row>
        <row r="493">
          <cell r="B493">
            <v>2020600798</v>
          </cell>
          <cell r="C493" t="str">
            <v>Nguyễn Quang Huy</v>
          </cell>
          <cell r="D493" t="str">
            <v>2020DHLOGI 01</v>
          </cell>
          <cell r="E493" t="str">
            <v>Trần Phương Thảo</v>
          </cell>
        </row>
        <row r="494">
          <cell r="B494">
            <v>2020607389</v>
          </cell>
          <cell r="C494" t="str">
            <v>Lê Thị Thu Huyền</v>
          </cell>
          <cell r="D494" t="str">
            <v>2020DHLOGI 01</v>
          </cell>
          <cell r="E494" t="str">
            <v>Trần Phương Thảo</v>
          </cell>
        </row>
        <row r="495">
          <cell r="B495">
            <v>2020606832</v>
          </cell>
          <cell r="C495" t="str">
            <v>Vũ Thị Ngọc Huyền</v>
          </cell>
          <cell r="D495" t="str">
            <v>2020DHLOGI 01</v>
          </cell>
          <cell r="E495" t="str">
            <v>Trần Phương Thảo</v>
          </cell>
        </row>
        <row r="496">
          <cell r="B496">
            <v>2020604845</v>
          </cell>
          <cell r="C496" t="str">
            <v>Đỗ Duy Khánh</v>
          </cell>
          <cell r="D496" t="str">
            <v>2020DHLOGI 01</v>
          </cell>
          <cell r="E496" t="str">
            <v>Trần Phương Thảo</v>
          </cell>
        </row>
        <row r="497">
          <cell r="B497">
            <v>2020607201</v>
          </cell>
          <cell r="C497" t="str">
            <v>Nguyễn Văn Khánh</v>
          </cell>
          <cell r="D497" t="str">
            <v>2020DHLOGI 01</v>
          </cell>
          <cell r="E497" t="str">
            <v>Trần Phương Thảo</v>
          </cell>
        </row>
        <row r="498">
          <cell r="B498">
            <v>2020607417</v>
          </cell>
          <cell r="C498" t="str">
            <v>Trần Thị Thanh Lam</v>
          </cell>
          <cell r="D498" t="str">
            <v>2020DHLOGI 01</v>
          </cell>
          <cell r="E498" t="str">
            <v>Trần Phương Thảo</v>
          </cell>
        </row>
        <row r="499">
          <cell r="B499">
            <v>2020606286</v>
          </cell>
          <cell r="C499" t="str">
            <v>Lê Thị Thanh Liên</v>
          </cell>
          <cell r="D499" t="str">
            <v>2020DHLOGI 01</v>
          </cell>
          <cell r="E499" t="str">
            <v>Trần Phương Thảo</v>
          </cell>
        </row>
        <row r="500">
          <cell r="B500">
            <v>2020600778</v>
          </cell>
          <cell r="C500" t="str">
            <v>Đinh Phương Linh</v>
          </cell>
          <cell r="D500" t="str">
            <v>2020DHLOGI 01</v>
          </cell>
          <cell r="E500" t="str">
            <v>Trần Phương Thảo</v>
          </cell>
        </row>
        <row r="501">
          <cell r="B501">
            <v>2020604350</v>
          </cell>
          <cell r="C501" t="str">
            <v>Lâm Thị Diệu Linh</v>
          </cell>
          <cell r="D501" t="str">
            <v>2020DHLOGI 01</v>
          </cell>
          <cell r="E501" t="str">
            <v>Trần Phương Thảo</v>
          </cell>
        </row>
        <row r="502">
          <cell r="B502">
            <v>2020604293</v>
          </cell>
          <cell r="C502" t="str">
            <v>Lê Thị Khánh Linh</v>
          </cell>
          <cell r="D502" t="str">
            <v>2020DHLOGI 01</v>
          </cell>
          <cell r="E502" t="str">
            <v>Trần Phương Thảo</v>
          </cell>
        </row>
        <row r="503">
          <cell r="B503">
            <v>2020602636</v>
          </cell>
          <cell r="C503" t="str">
            <v>Phạm Đăng Linh</v>
          </cell>
          <cell r="D503" t="str">
            <v>2020DHLOGI 01</v>
          </cell>
          <cell r="E503" t="str">
            <v>Trần Phương Thảo</v>
          </cell>
        </row>
        <row r="504">
          <cell r="B504">
            <v>2020601192</v>
          </cell>
          <cell r="C504" t="str">
            <v>Trần Mai Linh</v>
          </cell>
          <cell r="D504" t="str">
            <v>2020DHLOGI 01</v>
          </cell>
          <cell r="E504" t="str">
            <v>Trần Phương Thảo</v>
          </cell>
        </row>
        <row r="505">
          <cell r="B505">
            <v>2020603450</v>
          </cell>
          <cell r="C505" t="str">
            <v>Nguyễn Thị Tú Loan</v>
          </cell>
          <cell r="D505" t="str">
            <v>2020DHLOGI 01</v>
          </cell>
          <cell r="E505" t="str">
            <v>Trần Phương Thảo</v>
          </cell>
        </row>
        <row r="506">
          <cell r="B506">
            <v>2020603891</v>
          </cell>
          <cell r="C506" t="str">
            <v>Nguyễn Thành Long</v>
          </cell>
          <cell r="D506" t="str">
            <v>2020DHLOGI 01</v>
          </cell>
          <cell r="E506" t="str">
            <v>Trần Phương Thảo</v>
          </cell>
        </row>
        <row r="507">
          <cell r="B507">
            <v>2020603383</v>
          </cell>
          <cell r="C507" t="str">
            <v>Nguyễn Thành Luân</v>
          </cell>
          <cell r="D507" t="str">
            <v>2020DHLOGI 01</v>
          </cell>
          <cell r="E507" t="str">
            <v>Trần Phương Thảo</v>
          </cell>
        </row>
        <row r="508">
          <cell r="B508">
            <v>2020603608</v>
          </cell>
          <cell r="C508" t="str">
            <v>Nguyễn Thị Quỳnh Mai</v>
          </cell>
          <cell r="D508" t="str">
            <v>2020DHLOGI 01</v>
          </cell>
          <cell r="E508" t="str">
            <v>Trần Phương Thảo</v>
          </cell>
        </row>
        <row r="509">
          <cell r="B509">
            <v>2020602147</v>
          </cell>
          <cell r="C509" t="str">
            <v>Trần Thị Huyền Mai</v>
          </cell>
          <cell r="D509" t="str">
            <v>2020DHLOGI 01</v>
          </cell>
          <cell r="E509" t="str">
            <v>Trần Phương Thảo</v>
          </cell>
        </row>
        <row r="510">
          <cell r="B510">
            <v>2020600506</v>
          </cell>
          <cell r="C510" t="str">
            <v>Đỗ Hùng Mạnh</v>
          </cell>
          <cell r="D510" t="str">
            <v>2020DHLOGI 01</v>
          </cell>
          <cell r="E510" t="str">
            <v>Trần Phương Thảo</v>
          </cell>
        </row>
        <row r="511">
          <cell r="B511">
            <v>2020602191</v>
          </cell>
          <cell r="C511" t="str">
            <v>Trần Đức Mạnh</v>
          </cell>
          <cell r="D511" t="str">
            <v>2020DHLOGI 01</v>
          </cell>
          <cell r="E511" t="str">
            <v>Trần Phương Thảo</v>
          </cell>
        </row>
        <row r="512">
          <cell r="B512">
            <v>2020607573</v>
          </cell>
          <cell r="C512" t="str">
            <v>Nguyễn Phú Minh</v>
          </cell>
          <cell r="D512" t="str">
            <v>2020DHLOGI 01</v>
          </cell>
          <cell r="E512" t="str">
            <v>Vũ Đình Khoa</v>
          </cell>
        </row>
        <row r="513">
          <cell r="B513">
            <v>2020606776</v>
          </cell>
          <cell r="C513" t="str">
            <v>Nguyễn Văn Minh</v>
          </cell>
          <cell r="D513" t="str">
            <v>2020DHLOGI 01</v>
          </cell>
          <cell r="E513" t="str">
            <v>Vũ Đình Khoa</v>
          </cell>
        </row>
        <row r="514">
          <cell r="B514">
            <v>2020605195</v>
          </cell>
          <cell r="C514" t="str">
            <v>Đỗ Thiện Mừng</v>
          </cell>
          <cell r="D514" t="str">
            <v>2020DHLOGI 01</v>
          </cell>
          <cell r="E514" t="str">
            <v>Vũ Đình Khoa</v>
          </cell>
        </row>
        <row r="515">
          <cell r="B515">
            <v>2020607014</v>
          </cell>
          <cell r="C515" t="str">
            <v>Nguyễn Thị Trà My</v>
          </cell>
          <cell r="D515" t="str">
            <v>2020DHLOGI 01</v>
          </cell>
          <cell r="E515" t="str">
            <v>Vũ Đình Khoa</v>
          </cell>
        </row>
        <row r="516">
          <cell r="B516">
            <v>2020606806</v>
          </cell>
          <cell r="C516" t="str">
            <v>Bùi Khắc Giang Nam</v>
          </cell>
          <cell r="D516" t="str">
            <v>2020DHLOGI 01</v>
          </cell>
          <cell r="E516" t="str">
            <v>Vũ Đình Khoa</v>
          </cell>
        </row>
        <row r="517">
          <cell r="B517">
            <v>2020605621</v>
          </cell>
          <cell r="C517" t="str">
            <v>Đào Phương Nam</v>
          </cell>
          <cell r="D517" t="str">
            <v>2020DHLOGI 01</v>
          </cell>
          <cell r="E517" t="str">
            <v>Vũ Đình Khoa</v>
          </cell>
        </row>
        <row r="518">
          <cell r="B518">
            <v>2020606307</v>
          </cell>
          <cell r="C518" t="str">
            <v>Nguyễn Bá Nam</v>
          </cell>
          <cell r="D518" t="str">
            <v>2020DHLOGI 01</v>
          </cell>
          <cell r="E518" t="str">
            <v>Vũ Đình Khoa</v>
          </cell>
        </row>
        <row r="519">
          <cell r="B519">
            <v>2020600815</v>
          </cell>
          <cell r="C519" t="str">
            <v>Lương Quỳnh Nga</v>
          </cell>
          <cell r="D519" t="str">
            <v>2020DHLOGI 01</v>
          </cell>
          <cell r="E519" t="str">
            <v>Vũ Đình Khoa</v>
          </cell>
        </row>
        <row r="520">
          <cell r="B520">
            <v>2020602501</v>
          </cell>
          <cell r="C520" t="str">
            <v>Hoàng Thị Kim Ngân</v>
          </cell>
          <cell r="D520" t="str">
            <v>2020DHLOGI 01</v>
          </cell>
          <cell r="E520" t="str">
            <v>Vũ Đình Khoa</v>
          </cell>
        </row>
        <row r="521">
          <cell r="B521">
            <v>2020604476</v>
          </cell>
          <cell r="C521" t="str">
            <v>Nguyễn Chính Nghĩa</v>
          </cell>
          <cell r="D521" t="str">
            <v>2020DHLOGI 01</v>
          </cell>
          <cell r="E521" t="str">
            <v>Vũ Đình Khoa</v>
          </cell>
        </row>
        <row r="522">
          <cell r="B522">
            <v>2020604149</v>
          </cell>
          <cell r="C522" t="str">
            <v>Nguyễn Thị Hồng Ngọc</v>
          </cell>
          <cell r="D522" t="str">
            <v>2020DHLOGI 01</v>
          </cell>
          <cell r="E522" t="str">
            <v>Vũ Đình Khoa</v>
          </cell>
        </row>
        <row r="523">
          <cell r="B523">
            <v>2020604884</v>
          </cell>
          <cell r="C523" t="str">
            <v>Nguyễn Thị Hồng Nhung</v>
          </cell>
          <cell r="D523" t="str">
            <v>2020DHLOGI 01</v>
          </cell>
          <cell r="E523" t="str">
            <v>Vũ Đình Khoa</v>
          </cell>
        </row>
        <row r="524">
          <cell r="B524">
            <v>2020606945</v>
          </cell>
          <cell r="C524" t="str">
            <v>Lê Vũ Phú</v>
          </cell>
          <cell r="D524" t="str">
            <v>2020DHLOGI 01</v>
          </cell>
          <cell r="E524" t="str">
            <v>Vũ Đình Khoa</v>
          </cell>
        </row>
        <row r="525">
          <cell r="B525">
            <v>2020607311</v>
          </cell>
          <cell r="C525" t="str">
            <v>Nguyễn Xuân Phúc</v>
          </cell>
          <cell r="D525" t="str">
            <v>2020DHLOGI 01</v>
          </cell>
          <cell r="E525" t="str">
            <v>Vũ Đình Khoa</v>
          </cell>
        </row>
        <row r="526">
          <cell r="B526">
            <v>2020605204</v>
          </cell>
          <cell r="C526" t="str">
            <v>Trần Thị Hồng Phượng</v>
          </cell>
          <cell r="D526" t="str">
            <v>2020DHLOGI 01</v>
          </cell>
          <cell r="E526" t="str">
            <v>Vũ Đình Khoa</v>
          </cell>
        </row>
        <row r="527">
          <cell r="B527">
            <v>2020607868</v>
          </cell>
          <cell r="C527" t="str">
            <v>Trần Anh Quân</v>
          </cell>
          <cell r="D527" t="str">
            <v>2020DHLOGI 01</v>
          </cell>
          <cell r="E527" t="str">
            <v>Vũ Đình Khoa</v>
          </cell>
        </row>
        <row r="528">
          <cell r="B528">
            <v>2020603582</v>
          </cell>
          <cell r="C528" t="str">
            <v>Nguyễn Duy Quang</v>
          </cell>
          <cell r="D528" t="str">
            <v>2020DHLOGI 01</v>
          </cell>
          <cell r="E528" t="str">
            <v>Vũ Đình Khoa</v>
          </cell>
        </row>
        <row r="529">
          <cell r="B529">
            <v>2020606702</v>
          </cell>
          <cell r="C529" t="str">
            <v>Nguyễn Hữu Quang</v>
          </cell>
          <cell r="D529" t="str">
            <v>2020DHLOGI 01</v>
          </cell>
          <cell r="E529" t="str">
            <v>Vũ Đình Khoa</v>
          </cell>
        </row>
        <row r="530">
          <cell r="B530">
            <v>2020607624</v>
          </cell>
          <cell r="C530" t="str">
            <v>Trần Minh Quang</v>
          </cell>
          <cell r="D530" t="str">
            <v>2020DHLOGI 01</v>
          </cell>
          <cell r="E530" t="str">
            <v>Vũ Đình Khoa</v>
          </cell>
        </row>
        <row r="531">
          <cell r="B531">
            <v>2020604570</v>
          </cell>
          <cell r="C531" t="str">
            <v>Phạm Ngọc Tân</v>
          </cell>
          <cell r="D531" t="str">
            <v>2020DHLOGI 01</v>
          </cell>
          <cell r="E531" t="str">
            <v>Vũ Đình Khoa</v>
          </cell>
        </row>
        <row r="532">
          <cell r="B532">
            <v>2020606419</v>
          </cell>
          <cell r="C532" t="str">
            <v>Lê Đình Thắng</v>
          </cell>
          <cell r="D532" t="str">
            <v>2020DHLOGI 01</v>
          </cell>
          <cell r="E532" t="str">
            <v>Vũ Đình Khoa</v>
          </cell>
        </row>
        <row r="533">
          <cell r="B533">
            <v>2020600540</v>
          </cell>
          <cell r="C533" t="str">
            <v>Bùi Trọng Thành</v>
          </cell>
          <cell r="D533" t="str">
            <v>2020DHLOGI 01</v>
          </cell>
          <cell r="E533" t="str">
            <v>Vũ Đình Khoa</v>
          </cell>
        </row>
        <row r="534">
          <cell r="B534">
            <v>2020601066</v>
          </cell>
          <cell r="C534" t="str">
            <v>Nguyễn Quốc Thành</v>
          </cell>
          <cell r="D534" t="str">
            <v>2020DHLOGI 01</v>
          </cell>
          <cell r="E534" t="str">
            <v>Vũ Đình Khoa</v>
          </cell>
        </row>
        <row r="535">
          <cell r="B535">
            <v>2020600441</v>
          </cell>
          <cell r="C535" t="str">
            <v>Đỗ Phương Thảo</v>
          </cell>
          <cell r="D535" t="str">
            <v>2020DHLOGI 01</v>
          </cell>
          <cell r="E535" t="str">
            <v>Vũ Đình Khoa</v>
          </cell>
        </row>
        <row r="536">
          <cell r="B536">
            <v>2020600913</v>
          </cell>
          <cell r="C536" t="str">
            <v>Phan Thị Phương Thảo</v>
          </cell>
          <cell r="D536" t="str">
            <v>2020DHLOGI 01</v>
          </cell>
          <cell r="E536" t="str">
            <v>Vũ Đình Khoa</v>
          </cell>
        </row>
        <row r="537">
          <cell r="B537">
            <v>2020600628</v>
          </cell>
          <cell r="C537" t="str">
            <v>Nguyễn Thị Thu</v>
          </cell>
          <cell r="D537" t="str">
            <v>2020DHLOGI 01</v>
          </cell>
          <cell r="E537" t="str">
            <v>Lưu Hữu Văn</v>
          </cell>
        </row>
        <row r="538">
          <cell r="B538">
            <v>2020604147</v>
          </cell>
          <cell r="C538" t="str">
            <v>Nguyễn Thị Thuận</v>
          </cell>
          <cell r="D538" t="str">
            <v>2020DHLOGI 01</v>
          </cell>
          <cell r="E538" t="str">
            <v>Lưu Hữu Văn</v>
          </cell>
        </row>
        <row r="539">
          <cell r="B539">
            <v>2020603878</v>
          </cell>
          <cell r="C539" t="str">
            <v>Nguyễn Thị Thương</v>
          </cell>
          <cell r="D539" t="str">
            <v>2020DHLOGI 01</v>
          </cell>
          <cell r="E539" t="str">
            <v>Lưu Hữu Văn</v>
          </cell>
        </row>
        <row r="540">
          <cell r="B540">
            <v>2020605450</v>
          </cell>
          <cell r="C540" t="str">
            <v>Hà Thị Thu Thủy</v>
          </cell>
          <cell r="D540" t="str">
            <v>2020DHLOGI 01</v>
          </cell>
          <cell r="E540" t="str">
            <v>Lưu Hữu Văn</v>
          </cell>
        </row>
        <row r="541">
          <cell r="B541">
            <v>2020603341</v>
          </cell>
          <cell r="C541" t="str">
            <v>Nguyễn Thu Thủy</v>
          </cell>
          <cell r="D541" t="str">
            <v>2020DHLOGI 01</v>
          </cell>
          <cell r="E541" t="str">
            <v>Lưu Hữu Văn</v>
          </cell>
        </row>
        <row r="542">
          <cell r="B542">
            <v>2020603070</v>
          </cell>
          <cell r="C542" t="str">
            <v>Trần Mạnh Tiến</v>
          </cell>
          <cell r="D542" t="str">
            <v>2020DHLOGI 01</v>
          </cell>
          <cell r="E542" t="str">
            <v>Lưu Hữu Văn</v>
          </cell>
        </row>
        <row r="543">
          <cell r="B543">
            <v>2020608547</v>
          </cell>
          <cell r="C543" t="str">
            <v>Chu Thị Ngọc Trâm</v>
          </cell>
          <cell r="D543" t="str">
            <v>2020DHLOGI 01</v>
          </cell>
          <cell r="E543" t="str">
            <v>Lưu Hữu Văn</v>
          </cell>
        </row>
        <row r="544">
          <cell r="B544">
            <v>2020605634</v>
          </cell>
          <cell r="C544" t="str">
            <v>Chu Thị Trang</v>
          </cell>
          <cell r="D544" t="str">
            <v>2020DHLOGI 01</v>
          </cell>
          <cell r="E544" t="str">
            <v>Lưu Hữu Văn</v>
          </cell>
        </row>
        <row r="545">
          <cell r="B545">
            <v>2020600182</v>
          </cell>
          <cell r="C545" t="str">
            <v>Nguyễn Kiều Trang</v>
          </cell>
          <cell r="D545" t="str">
            <v>2020DHLOGI 01</v>
          </cell>
          <cell r="E545" t="str">
            <v>Lưu Hữu Văn</v>
          </cell>
        </row>
        <row r="546">
          <cell r="B546">
            <v>2020605696</v>
          </cell>
          <cell r="C546" t="str">
            <v>Nguyễn Thị Quỳnh Trang</v>
          </cell>
          <cell r="D546" t="str">
            <v>2020DHLOGI 01</v>
          </cell>
          <cell r="E546" t="str">
            <v>Lưu Hữu Văn</v>
          </cell>
        </row>
        <row r="547">
          <cell r="B547">
            <v>2020602658</v>
          </cell>
          <cell r="C547" t="str">
            <v>Nguyễn Thị Thu Trang</v>
          </cell>
          <cell r="D547" t="str">
            <v>2020DHLOGI 01</v>
          </cell>
          <cell r="E547" t="str">
            <v>Lưu Hữu Văn</v>
          </cell>
        </row>
        <row r="548">
          <cell r="B548">
            <v>2020606260</v>
          </cell>
          <cell r="C548" t="str">
            <v>Vũ Huyền Trang</v>
          </cell>
          <cell r="D548" t="str">
            <v>2020DHLOGI 01</v>
          </cell>
          <cell r="E548" t="str">
            <v>Lưu Hữu Văn</v>
          </cell>
        </row>
        <row r="549">
          <cell r="B549">
            <v>2020603143</v>
          </cell>
          <cell r="C549" t="str">
            <v>Dương Quang Trung</v>
          </cell>
          <cell r="D549" t="str">
            <v>2020DHLOGI 01</v>
          </cell>
          <cell r="E549" t="str">
            <v>Lưu Hữu Văn</v>
          </cell>
        </row>
        <row r="550">
          <cell r="B550">
            <v>2020603043</v>
          </cell>
          <cell r="C550" t="str">
            <v>Nguyễn Văn Trường</v>
          </cell>
          <cell r="D550" t="str">
            <v>2020DHLOGI 01</v>
          </cell>
          <cell r="E550" t="str">
            <v>Lưu Hữu Văn</v>
          </cell>
        </row>
        <row r="551">
          <cell r="B551">
            <v>2020606086</v>
          </cell>
          <cell r="C551" t="str">
            <v>Nguyễn Thị Thảo Vân</v>
          </cell>
          <cell r="D551" t="str">
            <v>2020DHLOGI 01</v>
          </cell>
          <cell r="E551" t="str">
            <v>Lưu Hữu Văn</v>
          </cell>
        </row>
        <row r="552">
          <cell r="B552">
            <v>2020607998</v>
          </cell>
          <cell r="C552" t="str">
            <v>Đỗ Thanh Vi</v>
          </cell>
          <cell r="D552" t="str">
            <v>2020DHLOGI 01</v>
          </cell>
          <cell r="E552" t="str">
            <v>Lưu Hữu Văn</v>
          </cell>
        </row>
        <row r="553">
          <cell r="B553">
            <v>2020603628</v>
          </cell>
          <cell r="C553" t="str">
            <v>Hà Thị </v>
          </cell>
          <cell r="D553" t="str">
            <v>Hạnh</v>
          </cell>
          <cell r="E553" t="str">
            <v>Ngô Văn Quang</v>
          </cell>
        </row>
        <row r="554">
          <cell r="B554">
            <v>2020603468</v>
          </cell>
          <cell r="C554" t="str">
            <v>Nguyễn Thị </v>
          </cell>
          <cell r="D554" t="str">
            <v>Hiền</v>
          </cell>
          <cell r="E554" t="str">
            <v>Ngô Văn Quang</v>
          </cell>
        </row>
        <row r="555">
          <cell r="B555">
            <v>2020607900</v>
          </cell>
          <cell r="C555" t="str">
            <v>Mai Thị</v>
          </cell>
          <cell r="D555" t="str">
            <v>Huệ</v>
          </cell>
          <cell r="E555" t="str">
            <v>Ngô Văn Quang</v>
          </cell>
        </row>
        <row r="556">
          <cell r="B556">
            <v>2020607875</v>
          </cell>
          <cell r="C556" t="str">
            <v>An Thị Phương</v>
          </cell>
          <cell r="D556" t="str">
            <v>Anh</v>
          </cell>
          <cell r="E556" t="str">
            <v>Ngô Văn Quang</v>
          </cell>
        </row>
        <row r="557">
          <cell r="B557">
            <v>2020605845</v>
          </cell>
          <cell r="C557" t="str">
            <v>Nguyễn Thị Oanh</v>
          </cell>
          <cell r="D557" t="str">
            <v>Huệ</v>
          </cell>
          <cell r="E557" t="str">
            <v>Ngô Văn Quang</v>
          </cell>
        </row>
        <row r="558">
          <cell r="B558">
            <v>2020608121</v>
          </cell>
          <cell r="C558" t="str">
            <v>Dương Thị </v>
          </cell>
          <cell r="D558" t="str">
            <v>Nguyên</v>
          </cell>
          <cell r="E558" t="str">
            <v>Ngô Văn Quang</v>
          </cell>
        </row>
        <row r="559">
          <cell r="B559">
            <v>2020601438</v>
          </cell>
          <cell r="C559" t="str">
            <v>Đỗ Thị Ngọc </v>
          </cell>
          <cell r="D559" t="str">
            <v>Anh</v>
          </cell>
          <cell r="E559" t="str">
            <v>Vũ Thị Phương Thảo</v>
          </cell>
        </row>
        <row r="560">
          <cell r="B560">
            <v>2020601063</v>
          </cell>
          <cell r="C560" t="str">
            <v>Hoàng Phương </v>
          </cell>
          <cell r="D560" t="str">
            <v>Anh</v>
          </cell>
          <cell r="E560" t="str">
            <v>Ngô Văn Quang</v>
          </cell>
        </row>
        <row r="561">
          <cell r="B561">
            <v>2020601043</v>
          </cell>
          <cell r="C561" t="str">
            <v>Nguyễn Thị Ngọc </v>
          </cell>
          <cell r="D561" t="str">
            <v>Anh</v>
          </cell>
          <cell r="E561" t="str">
            <v>Ngô Văn Quang</v>
          </cell>
        </row>
        <row r="562">
          <cell r="B562">
            <v>2020601292</v>
          </cell>
          <cell r="C562" t="str">
            <v>Tô Thị Vân </v>
          </cell>
          <cell r="D562" t="str">
            <v>Anh</v>
          </cell>
          <cell r="E562" t="str">
            <v>Ngô Văn Quang</v>
          </cell>
        </row>
        <row r="563">
          <cell r="B563">
            <v>2020600868</v>
          </cell>
          <cell r="C563" t="str">
            <v>Trần Thị Vân </v>
          </cell>
          <cell r="D563" t="str">
            <v>Anh</v>
          </cell>
          <cell r="E563" t="str">
            <v>Trương Thị Thùy Ninh</v>
          </cell>
        </row>
        <row r="564">
          <cell r="B564">
            <v>2020603840</v>
          </cell>
          <cell r="C564" t="str">
            <v>Vũ Thị Huyền </v>
          </cell>
          <cell r="D564" t="str">
            <v>Anh</v>
          </cell>
          <cell r="E564" t="str">
            <v>Vũ Thị Phương Thảo</v>
          </cell>
        </row>
        <row r="565">
          <cell r="B565">
            <v>2020600125</v>
          </cell>
          <cell r="C565" t="str">
            <v>Bùi Ngọc </v>
          </cell>
          <cell r="D565" t="str">
            <v>Ánh</v>
          </cell>
          <cell r="E565" t="str">
            <v>Bùi Thị Phương Hoa</v>
          </cell>
        </row>
        <row r="566">
          <cell r="B566">
            <v>2020601264</v>
          </cell>
          <cell r="C566" t="str">
            <v>Lê Thị Hồng </v>
          </cell>
          <cell r="D566" t="str">
            <v>Ánh</v>
          </cell>
          <cell r="E566" t="str">
            <v>Vũ Thị Phương Thảo</v>
          </cell>
        </row>
        <row r="567">
          <cell r="B567">
            <v>2020603624</v>
          </cell>
          <cell r="C567" t="str">
            <v>Hà Minh </v>
          </cell>
          <cell r="D567" t="str">
            <v>Đông</v>
          </cell>
          <cell r="E567" t="str">
            <v>Trương Thị Thùy Ninh</v>
          </cell>
        </row>
        <row r="568">
          <cell r="B568">
            <v>2020607764</v>
          </cell>
          <cell r="C568" t="str">
            <v>Nguyễn Trung </v>
          </cell>
          <cell r="D568" t="str">
            <v>Đức</v>
          </cell>
          <cell r="E568" t="str">
            <v>Trương Thị Thùy Ninh</v>
          </cell>
        </row>
        <row r="569">
          <cell r="B569">
            <v>2020601505</v>
          </cell>
          <cell r="C569" t="str">
            <v>Trần Minh </v>
          </cell>
          <cell r="D569" t="str">
            <v>Đức</v>
          </cell>
          <cell r="E569" t="str">
            <v>Bùi Thị Phương Hoa</v>
          </cell>
        </row>
        <row r="570">
          <cell r="B570">
            <v>2020607904</v>
          </cell>
          <cell r="C570" t="str">
            <v>Vũ Thùy </v>
          </cell>
          <cell r="D570" t="str">
            <v>Dung</v>
          </cell>
          <cell r="E570" t="str">
            <v>Bùi Thị Phương Hoa</v>
          </cell>
        </row>
        <row r="571">
          <cell r="B571">
            <v>2020608008</v>
          </cell>
          <cell r="C571" t="str">
            <v>Trần Thị </v>
          </cell>
          <cell r="D571" t="str">
            <v>Giang</v>
          </cell>
          <cell r="E571" t="str">
            <v>Bùi Thị Phương Hoa</v>
          </cell>
        </row>
        <row r="572">
          <cell r="B572">
            <v>2020603257</v>
          </cell>
          <cell r="C572" t="str">
            <v>Trần Thị Thanh </v>
          </cell>
          <cell r="D572" t="str">
            <v>Giang</v>
          </cell>
          <cell r="E572" t="str">
            <v>Đỗ Thị Phương Nga</v>
          </cell>
        </row>
        <row r="573">
          <cell r="B573">
            <v>2020601342</v>
          </cell>
          <cell r="C573" t="str">
            <v>Vũ Hương </v>
          </cell>
          <cell r="D573" t="str">
            <v>Giang</v>
          </cell>
          <cell r="E573" t="str">
            <v>Đỗ Thị Phương Nga</v>
          </cell>
        </row>
        <row r="574">
          <cell r="B574">
            <v>2020602165</v>
          </cell>
          <cell r="C574" t="str">
            <v>Đỗ Thị </v>
          </cell>
          <cell r="D574" t="str">
            <v>Hà</v>
          </cell>
          <cell r="E574" t="str">
            <v>Phạm Hồng Nhung</v>
          </cell>
        </row>
        <row r="575">
          <cell r="B575">
            <v>2020601509</v>
          </cell>
          <cell r="C575" t="str">
            <v>Huỳnh Hồng </v>
          </cell>
          <cell r="D575" t="str">
            <v>Hạnh</v>
          </cell>
          <cell r="E575" t="str">
            <v>Vũ Thị Phương Thảo</v>
          </cell>
        </row>
        <row r="576">
          <cell r="B576">
            <v>2020601649</v>
          </cell>
          <cell r="C576" t="str">
            <v>Bùi Thị Minh </v>
          </cell>
          <cell r="D576" t="str">
            <v>Hiền</v>
          </cell>
          <cell r="E576" t="str">
            <v>Vũ Thị Phương Thảo</v>
          </cell>
        </row>
        <row r="577">
          <cell r="B577">
            <v>2020603037</v>
          </cell>
          <cell r="C577" t="str">
            <v>Nguyễn Thị </v>
          </cell>
          <cell r="D577" t="str">
            <v>Hiền</v>
          </cell>
          <cell r="E577" t="str">
            <v>Ngô Văn Quang</v>
          </cell>
        </row>
        <row r="578">
          <cell r="B578">
            <v>2020601715</v>
          </cell>
          <cell r="C578" t="str">
            <v>Đỗ Đức </v>
          </cell>
          <cell r="D578" t="str">
            <v>Hiếu</v>
          </cell>
          <cell r="E578" t="str">
            <v>Trương Thị Thùy Ninh</v>
          </cell>
        </row>
        <row r="579">
          <cell r="B579">
            <v>2020605347</v>
          </cell>
          <cell r="C579" t="str">
            <v>Trần Thị Thanh </v>
          </cell>
          <cell r="D579" t="str">
            <v>Hoa</v>
          </cell>
          <cell r="E579" t="str">
            <v>Vũ Thị Phương Thảo</v>
          </cell>
        </row>
        <row r="580">
          <cell r="B580">
            <v>2020603419</v>
          </cell>
          <cell r="C580" t="str">
            <v>Lê Ánh </v>
          </cell>
          <cell r="D580" t="str">
            <v>Hồng</v>
          </cell>
          <cell r="E580" t="str">
            <v>Trương Thị Thùy Ninh</v>
          </cell>
        </row>
        <row r="581">
          <cell r="B581">
            <v>2020603251</v>
          </cell>
          <cell r="C581" t="str">
            <v>Nguyễn Thị Thu </v>
          </cell>
          <cell r="D581" t="str">
            <v>Hồng</v>
          </cell>
          <cell r="E581" t="str">
            <v>Trương Thị Thùy Ninh</v>
          </cell>
        </row>
        <row r="582">
          <cell r="B582">
            <v>2020603893</v>
          </cell>
          <cell r="C582" t="str">
            <v>Hoàng Thị Thu </v>
          </cell>
          <cell r="D582" t="str">
            <v>Hương</v>
          </cell>
          <cell r="E582" t="str">
            <v>Trương Thị Thùy Ninh</v>
          </cell>
        </row>
        <row r="583">
          <cell r="B583">
            <v>2020603295</v>
          </cell>
          <cell r="C583" t="str">
            <v>Lưu Thị Thanh </v>
          </cell>
          <cell r="D583" t="str">
            <v>Hương</v>
          </cell>
          <cell r="E583" t="str">
            <v>Trương Thị Thùy Ninh</v>
          </cell>
        </row>
        <row r="584">
          <cell r="B584">
            <v>2020607987</v>
          </cell>
          <cell r="C584" t="str">
            <v>Trần Xuân </v>
          </cell>
          <cell r="D584" t="str">
            <v>Hướng</v>
          </cell>
          <cell r="E584" t="str">
            <v>Trương Thị Thùy Ninh</v>
          </cell>
        </row>
        <row r="585">
          <cell r="B585">
            <v>2020600874</v>
          </cell>
          <cell r="C585" t="str">
            <v>Nguyễn Thị Thu </v>
          </cell>
          <cell r="D585" t="str">
            <v>Hường</v>
          </cell>
          <cell r="E585" t="str">
            <v>Vũ Thị Phương Thảo</v>
          </cell>
        </row>
        <row r="586">
          <cell r="B586">
            <v>2020600998</v>
          </cell>
          <cell r="C586" t="str">
            <v>Cao Thị </v>
          </cell>
          <cell r="D586" t="str">
            <v>Huyền</v>
          </cell>
          <cell r="E586" t="str">
            <v>Trương Thị Thùy Ninh</v>
          </cell>
        </row>
        <row r="587">
          <cell r="B587">
            <v>2020602652</v>
          </cell>
          <cell r="C587" t="str">
            <v>Kim Thị Thu </v>
          </cell>
          <cell r="D587" t="str">
            <v>Huyền</v>
          </cell>
          <cell r="E587" t="str">
            <v>Đỗ Thị Phương Nga</v>
          </cell>
        </row>
        <row r="588">
          <cell r="B588">
            <v>2020603646</v>
          </cell>
          <cell r="C588" t="str">
            <v>Nguyễn Qúy </v>
          </cell>
          <cell r="D588" t="str">
            <v>Khánh</v>
          </cell>
          <cell r="E588" t="str">
            <v>Lê Thị Hải</v>
          </cell>
        </row>
        <row r="589">
          <cell r="B589">
            <v>2020603057</v>
          </cell>
          <cell r="C589" t="str">
            <v>Nguyễn Ngọc </v>
          </cell>
          <cell r="D589" t="str">
            <v>Lan</v>
          </cell>
          <cell r="E589" t="str">
            <v>Bùi Thị Phương Hoa</v>
          </cell>
        </row>
        <row r="590">
          <cell r="B590">
            <v>2020600927</v>
          </cell>
          <cell r="C590" t="str">
            <v>Đỗ Hiền </v>
          </cell>
          <cell r="D590" t="str">
            <v>Linh</v>
          </cell>
          <cell r="E590" t="str">
            <v>Bùi Thị Phương Hoa</v>
          </cell>
        </row>
        <row r="591">
          <cell r="B591">
            <v>2020603572</v>
          </cell>
          <cell r="C591" t="str">
            <v>Nguyễn Thị Ngọc </v>
          </cell>
          <cell r="D591" t="str">
            <v>Linh</v>
          </cell>
          <cell r="E591" t="str">
            <v>Lê Thị Hải</v>
          </cell>
        </row>
        <row r="592">
          <cell r="B592">
            <v>2020608028</v>
          </cell>
          <cell r="C592" t="str">
            <v>Vũ Diệu </v>
          </cell>
          <cell r="D592" t="str">
            <v>Linh</v>
          </cell>
          <cell r="E592" t="str">
            <v>Đỗ Thị Phương Nga</v>
          </cell>
        </row>
        <row r="593">
          <cell r="B593">
            <v>2020607952</v>
          </cell>
          <cell r="C593" t="str">
            <v>Lê Thị Mỹ </v>
          </cell>
          <cell r="D593" t="str">
            <v>Loan</v>
          </cell>
          <cell r="E593" t="str">
            <v>Ngô Văn Quang</v>
          </cell>
        </row>
        <row r="594">
          <cell r="B594">
            <v>2020603302</v>
          </cell>
          <cell r="C594" t="str">
            <v>Trương Thành </v>
          </cell>
          <cell r="D594" t="str">
            <v>Long</v>
          </cell>
          <cell r="E594" t="str">
            <v>Vũ Thị Phương Thảo</v>
          </cell>
        </row>
        <row r="595">
          <cell r="B595">
            <v>2020608071</v>
          </cell>
          <cell r="C595" t="str">
            <v>Trần Thị </v>
          </cell>
          <cell r="D595" t="str">
            <v>Ly</v>
          </cell>
          <cell r="E595" t="str">
            <v>Lê Thị Hải</v>
          </cell>
        </row>
        <row r="596">
          <cell r="B596">
            <v>2020601752</v>
          </cell>
          <cell r="C596" t="str">
            <v>Lê Xuân </v>
          </cell>
          <cell r="D596" t="str">
            <v>Mạnh</v>
          </cell>
          <cell r="E596" t="str">
            <v>Bùi Thị Phương Hoa</v>
          </cell>
        </row>
        <row r="597">
          <cell r="B597">
            <v>2020603544</v>
          </cell>
          <cell r="C597" t="str">
            <v>Đỗ Thị Quỳnh </v>
          </cell>
          <cell r="D597" t="str">
            <v>Nga</v>
          </cell>
          <cell r="E597" t="str">
            <v>Đỗ Thị Phương Nga</v>
          </cell>
        </row>
        <row r="598">
          <cell r="B598">
            <v>2020601867</v>
          </cell>
          <cell r="C598" t="str">
            <v>Trần Thảo </v>
          </cell>
          <cell r="D598" t="str">
            <v>Nguyên</v>
          </cell>
          <cell r="E598" t="str">
            <v>Lê Thị Hải</v>
          </cell>
        </row>
        <row r="599">
          <cell r="B599">
            <v>2020608086</v>
          </cell>
          <cell r="C599" t="str">
            <v>Lò Thị Minh </v>
          </cell>
          <cell r="D599" t="str">
            <v>Nguyệt</v>
          </cell>
          <cell r="E599" t="str">
            <v>Vũ Thị Phương Thảo</v>
          </cell>
        </row>
        <row r="600">
          <cell r="B600">
            <v>2020600837</v>
          </cell>
          <cell r="C600" t="str">
            <v>Lê Hồng </v>
          </cell>
          <cell r="D600" t="str">
            <v>Nhung</v>
          </cell>
          <cell r="E600" t="str">
            <v>Ngô Văn Quang</v>
          </cell>
        </row>
        <row r="601">
          <cell r="B601">
            <v>2020600690</v>
          </cell>
          <cell r="C601" t="str">
            <v>Ngô Thị Hồng </v>
          </cell>
          <cell r="D601" t="str">
            <v>Nhung</v>
          </cell>
          <cell r="E601" t="str">
            <v>Ngô Văn Quang</v>
          </cell>
        </row>
        <row r="602">
          <cell r="B602">
            <v>2020600329</v>
          </cell>
          <cell r="C602" t="str">
            <v>Nguyễn Thị Hồng </v>
          </cell>
          <cell r="D602" t="str">
            <v>Nhung</v>
          </cell>
          <cell r="E602" t="str">
            <v>Bùi Thị Phương Hoa</v>
          </cell>
        </row>
        <row r="603">
          <cell r="B603">
            <v>2020602814</v>
          </cell>
          <cell r="C603" t="str">
            <v>Trần Thị Kiều </v>
          </cell>
          <cell r="D603" t="str">
            <v>Oanh</v>
          </cell>
          <cell r="E603" t="str">
            <v>Lê Thị Hải</v>
          </cell>
        </row>
        <row r="604">
          <cell r="B604">
            <v>2020600166</v>
          </cell>
          <cell r="C604" t="str">
            <v>Đào Đức </v>
          </cell>
          <cell r="D604" t="str">
            <v>Phong</v>
          </cell>
          <cell r="E604" t="str">
            <v>Bùi Thị Phương Hoa</v>
          </cell>
        </row>
        <row r="605">
          <cell r="B605">
            <v>2020602625</v>
          </cell>
          <cell r="C605" t="str">
            <v>Phạm Hồng </v>
          </cell>
          <cell r="D605" t="str">
            <v>Phong</v>
          </cell>
          <cell r="E605" t="str">
            <v>Đỗ Thị Phương Nga</v>
          </cell>
        </row>
        <row r="606">
          <cell r="B606">
            <v>2020607982</v>
          </cell>
          <cell r="C606" t="str">
            <v>Nguyễn Thị Thu </v>
          </cell>
          <cell r="D606" t="str">
            <v>Phương</v>
          </cell>
          <cell r="E606" t="str">
            <v>Lê Thị Hải</v>
          </cell>
        </row>
        <row r="607">
          <cell r="B607">
            <v>2020601810</v>
          </cell>
          <cell r="C607" t="str">
            <v>Trần Thị </v>
          </cell>
          <cell r="D607" t="str">
            <v>Phương</v>
          </cell>
          <cell r="E607" t="str">
            <v>Đỗ Thị Phương Nga</v>
          </cell>
        </row>
        <row r="608">
          <cell r="B608">
            <v>2020600177</v>
          </cell>
          <cell r="C608" t="str">
            <v>Vũ Thị Minh </v>
          </cell>
          <cell r="D608" t="str">
            <v>Phượng</v>
          </cell>
          <cell r="E608" t="str">
            <v>Ngô Văn Quang</v>
          </cell>
        </row>
        <row r="609">
          <cell r="B609">
            <v>2020601722</v>
          </cell>
          <cell r="C609" t="str">
            <v>Nguyễn Đăng </v>
          </cell>
          <cell r="D609" t="str">
            <v>Quang</v>
          </cell>
          <cell r="E609" t="str">
            <v>Phạm Hồng Nhung</v>
          </cell>
        </row>
        <row r="610">
          <cell r="B610">
            <v>2020602739</v>
          </cell>
          <cell r="C610" t="str">
            <v>Mai Thị </v>
          </cell>
          <cell r="D610" t="str">
            <v>Quỳnh</v>
          </cell>
          <cell r="E610" t="str">
            <v>Phạm Hồng Nhung</v>
          </cell>
        </row>
        <row r="611">
          <cell r="B611">
            <v>2020608118</v>
          </cell>
          <cell r="C611" t="str">
            <v>Vi Thị Mai </v>
          </cell>
          <cell r="D611" t="str">
            <v>Quỳnh</v>
          </cell>
          <cell r="E611" t="str">
            <v>Phạm Hồng Nhung</v>
          </cell>
        </row>
        <row r="612">
          <cell r="B612">
            <v>2020601796</v>
          </cell>
          <cell r="C612" t="str">
            <v>Nguyễn Thị </v>
          </cell>
          <cell r="D612" t="str">
            <v>Sâm</v>
          </cell>
          <cell r="E612" t="str">
            <v>Lê Thị Hải</v>
          </cell>
        </row>
        <row r="613">
          <cell r="B613">
            <v>2020602677</v>
          </cell>
          <cell r="C613" t="str">
            <v>Phạm Ngọc </v>
          </cell>
          <cell r="D613" t="str">
            <v>Sơn</v>
          </cell>
          <cell r="E613" t="str">
            <v>Phạm Việt Dũng</v>
          </cell>
        </row>
        <row r="614">
          <cell r="B614">
            <v>2020602499</v>
          </cell>
          <cell r="C614" t="str">
            <v>Phạm Tá Hồng </v>
          </cell>
          <cell r="D614" t="str">
            <v>Sơn</v>
          </cell>
          <cell r="E614" t="str">
            <v>Phạm Việt Dũng</v>
          </cell>
        </row>
        <row r="615">
          <cell r="B615">
            <v>2020603054</v>
          </cell>
          <cell r="C615" t="str">
            <v>Trần Văn </v>
          </cell>
          <cell r="D615" t="str">
            <v>Tân</v>
          </cell>
          <cell r="E615" t="str">
            <v>Phạm Việt Dũng</v>
          </cell>
        </row>
        <row r="616">
          <cell r="B616">
            <v>2020601450</v>
          </cell>
          <cell r="C616" t="str">
            <v>Nguyễn Thị </v>
          </cell>
          <cell r="D616" t="str">
            <v>Thanh</v>
          </cell>
          <cell r="E616" t="str">
            <v>Phạm Việt Dũng</v>
          </cell>
        </row>
        <row r="617">
          <cell r="B617">
            <v>2020601558</v>
          </cell>
          <cell r="C617" t="str">
            <v>Nguyễn Thị Thu </v>
          </cell>
          <cell r="D617" t="str">
            <v>Thảo</v>
          </cell>
          <cell r="E617" t="str">
            <v>Ngô Văn Quang</v>
          </cell>
        </row>
        <row r="618">
          <cell r="B618">
            <v>2020601301</v>
          </cell>
          <cell r="C618" t="str">
            <v>Phạm Bích </v>
          </cell>
          <cell r="D618" t="str">
            <v>Thảo</v>
          </cell>
          <cell r="E618" t="str">
            <v>Bùi Thị Phương Hoa</v>
          </cell>
        </row>
        <row r="619">
          <cell r="B619">
            <v>2020603176</v>
          </cell>
          <cell r="C619" t="str">
            <v>Hoàng Thị </v>
          </cell>
          <cell r="D619" t="str">
            <v>Thơm</v>
          </cell>
          <cell r="E619" t="str">
            <v>Lê Thị Hải</v>
          </cell>
        </row>
        <row r="620">
          <cell r="B620">
            <v>2020602687</v>
          </cell>
          <cell r="C620" t="str">
            <v>Cao Thị </v>
          </cell>
          <cell r="D620" t="str">
            <v>Thu</v>
          </cell>
          <cell r="E620" t="str">
            <v>Lê Thị Hải</v>
          </cell>
        </row>
        <row r="621">
          <cell r="B621">
            <v>2020601172</v>
          </cell>
          <cell r="C621" t="str">
            <v>Trần Thị </v>
          </cell>
          <cell r="D621" t="str">
            <v>Thúy</v>
          </cell>
          <cell r="E621" t="str">
            <v>Lê Thị Hải</v>
          </cell>
        </row>
        <row r="622">
          <cell r="B622">
            <v>2020603278</v>
          </cell>
          <cell r="C622" t="str">
            <v>Nguyễn Thu </v>
          </cell>
          <cell r="D622" t="str">
            <v>Thủy</v>
          </cell>
          <cell r="E622" t="str">
            <v>Lê Thị Hải</v>
          </cell>
        </row>
        <row r="623">
          <cell r="B623">
            <v>2020606124</v>
          </cell>
          <cell r="C623" t="str">
            <v>Nguyễn Doãn Đức </v>
          </cell>
          <cell r="D623" t="str">
            <v>Toàn</v>
          </cell>
          <cell r="E623" t="str">
            <v>Phạm Việt Dũng</v>
          </cell>
        </row>
        <row r="624">
          <cell r="B624">
            <v>2020602966</v>
          </cell>
          <cell r="C624" t="str">
            <v>Hoàng Thu </v>
          </cell>
          <cell r="D624" t="str">
            <v>Trang</v>
          </cell>
          <cell r="E624" t="str">
            <v>Bùi Thị Phương Hoa</v>
          </cell>
        </row>
        <row r="625">
          <cell r="B625">
            <v>2020602286</v>
          </cell>
          <cell r="C625" t="str">
            <v>Phùng Như </v>
          </cell>
          <cell r="D625" t="str">
            <v>Trang</v>
          </cell>
          <cell r="E625" t="str">
            <v>Vũ Thị Phương Thảo</v>
          </cell>
        </row>
        <row r="626">
          <cell r="B626">
            <v>2020602340</v>
          </cell>
          <cell r="C626" t="str">
            <v>Trần Huyền </v>
          </cell>
          <cell r="D626" t="str">
            <v>Trang</v>
          </cell>
          <cell r="E626" t="str">
            <v>Bùi Thị Phương Hoa</v>
          </cell>
        </row>
        <row r="627">
          <cell r="B627">
            <v>2020601444</v>
          </cell>
          <cell r="C627" t="str">
            <v>Trần Thị Thùy </v>
          </cell>
          <cell r="D627" t="str">
            <v>Trang</v>
          </cell>
          <cell r="E627" t="str">
            <v>Bùi Thị Phương Hoa</v>
          </cell>
        </row>
        <row r="628">
          <cell r="B628">
            <v>2020602027</v>
          </cell>
          <cell r="C628" t="str">
            <v>Trần Thị </v>
          </cell>
          <cell r="D628" t="str">
            <v>Tú</v>
          </cell>
          <cell r="E628" t="str">
            <v>Ngô Văn Quang</v>
          </cell>
        </row>
        <row r="629">
          <cell r="B629">
            <v>2020600248</v>
          </cell>
          <cell r="C629" t="str">
            <v>Dương Ngọc </v>
          </cell>
          <cell r="D629" t="str">
            <v>Tuấn</v>
          </cell>
          <cell r="E629" t="str">
            <v>Trương Thị Thùy Ninh</v>
          </cell>
        </row>
        <row r="630">
          <cell r="B630">
            <v>2020600153</v>
          </cell>
          <cell r="C630" t="str">
            <v>Nguyễn Văn </v>
          </cell>
          <cell r="D630" t="str">
            <v>Tùng</v>
          </cell>
          <cell r="E630" t="str">
            <v>Phạm Việt Dũng</v>
          </cell>
        </row>
        <row r="631">
          <cell r="B631">
            <v>2020603839</v>
          </cell>
          <cell r="C631" t="str">
            <v>Đỗ Thị Hoàng </v>
          </cell>
          <cell r="D631" t="str">
            <v>Vân</v>
          </cell>
          <cell r="E631" t="str">
            <v>Phạm Việt Dũng</v>
          </cell>
        </row>
        <row r="632">
          <cell r="B632">
            <v>2020602043</v>
          </cell>
          <cell r="C632" t="str">
            <v>Đặng Thế </v>
          </cell>
          <cell r="D632" t="str">
            <v>Vũ</v>
          </cell>
          <cell r="E632" t="str">
            <v>Đỗ Thị Phương Nga</v>
          </cell>
        </row>
        <row r="633">
          <cell r="B633">
            <v>2020603161</v>
          </cell>
          <cell r="C633" t="str">
            <v>Hoàng Thị </v>
          </cell>
          <cell r="D633" t="str">
            <v>Yến</v>
          </cell>
          <cell r="E633" t="str">
            <v>Đỗ Thị Phương Nga</v>
          </cell>
        </row>
        <row r="634">
          <cell r="B634">
            <v>2020603946</v>
          </cell>
          <cell r="C634" t="str">
            <v>Mai Quỳnh </v>
          </cell>
          <cell r="D634" t="str">
            <v>Anh</v>
          </cell>
          <cell r="E634" t="str">
            <v>Trương Thị Thùy Ninh</v>
          </cell>
        </row>
        <row r="635">
          <cell r="B635">
            <v>2020607360</v>
          </cell>
          <cell r="C635" t="str">
            <v>Nguyễn Thị Phương </v>
          </cell>
          <cell r="D635" t="str">
            <v>Anh</v>
          </cell>
          <cell r="E635" t="str">
            <v>Ngô Văn Quang</v>
          </cell>
        </row>
        <row r="636">
          <cell r="B636">
            <v>2020606143</v>
          </cell>
          <cell r="C636" t="str">
            <v>Phùng Thị Hoài </v>
          </cell>
          <cell r="D636" t="str">
            <v>Anh</v>
          </cell>
          <cell r="E636" t="str">
            <v>Ngô Văn Quang</v>
          </cell>
        </row>
        <row r="637">
          <cell r="B637">
            <v>2020605006</v>
          </cell>
          <cell r="C637" t="str">
            <v>Hoàng Xuân Gia </v>
          </cell>
          <cell r="D637" t="str">
            <v>Bách</v>
          </cell>
          <cell r="E637" t="str">
            <v>Trương Thị Thùy Ninh</v>
          </cell>
        </row>
        <row r="638">
          <cell r="B638">
            <v>2020605038</v>
          </cell>
          <cell r="C638" t="str">
            <v>Lê Xuân </v>
          </cell>
          <cell r="D638" t="str">
            <v>Biên</v>
          </cell>
          <cell r="E638" t="str">
            <v>Ngô Văn Quang</v>
          </cell>
        </row>
        <row r="639">
          <cell r="B639">
            <v>2020604788</v>
          </cell>
          <cell r="C639" t="str">
            <v>Nguyễn Thị </v>
          </cell>
          <cell r="D639" t="str">
            <v>Chi</v>
          </cell>
          <cell r="E639" t="str">
            <v>Vũ Thị Phương Thảo</v>
          </cell>
        </row>
        <row r="640">
          <cell r="B640">
            <v>2020607077</v>
          </cell>
          <cell r="C640" t="str">
            <v>Lê Thị </v>
          </cell>
          <cell r="D640" t="str">
            <v>Chinh</v>
          </cell>
          <cell r="E640" t="str">
            <v>Trương Thị Thùy Ninh</v>
          </cell>
        </row>
        <row r="641">
          <cell r="B641">
            <v>2020605512</v>
          </cell>
          <cell r="C641" t="str">
            <v>Đinh Thị Thanh </v>
          </cell>
          <cell r="D641" t="str">
            <v>Chúc</v>
          </cell>
          <cell r="E641" t="str">
            <v>Trương Thị Thùy Ninh</v>
          </cell>
        </row>
        <row r="642">
          <cell r="B642">
            <v>2020607049</v>
          </cell>
          <cell r="C642" t="str">
            <v>Phạm Văn </v>
          </cell>
          <cell r="D642" t="str">
            <v>Công</v>
          </cell>
          <cell r="E642" t="str">
            <v>Trương Thị Thùy Ninh</v>
          </cell>
        </row>
        <row r="643">
          <cell r="B643">
            <v>2020605161</v>
          </cell>
          <cell r="C643" t="str">
            <v>Nguyễn Hải </v>
          </cell>
          <cell r="D643" t="str">
            <v>Đăng</v>
          </cell>
          <cell r="E643" t="str">
            <v>Đỗ Thị Phương Nga</v>
          </cell>
        </row>
        <row r="644">
          <cell r="B644">
            <v>2020606204</v>
          </cell>
          <cell r="C644" t="str">
            <v>Hoàng Đức </v>
          </cell>
          <cell r="D644" t="str">
            <v>Đạt</v>
          </cell>
          <cell r="E644" t="str">
            <v>Bùi Thị Phương Hoa</v>
          </cell>
        </row>
        <row r="645">
          <cell r="B645">
            <v>2020605029</v>
          </cell>
          <cell r="C645" t="str">
            <v>Nguyễn Thị </v>
          </cell>
          <cell r="D645" t="str">
            <v>Diễm</v>
          </cell>
          <cell r="E645" t="str">
            <v>Bùi Thị Phương Hoa</v>
          </cell>
        </row>
        <row r="646">
          <cell r="B646">
            <v>2020607446</v>
          </cell>
          <cell r="C646" t="str">
            <v>Hồ Thị Thanh </v>
          </cell>
          <cell r="D646" t="str">
            <v>Dung</v>
          </cell>
          <cell r="E646" t="str">
            <v>Ngô Văn Quang</v>
          </cell>
        </row>
        <row r="647">
          <cell r="B647">
            <v>2020604097</v>
          </cell>
          <cell r="C647" t="str">
            <v>Nguyễn Anh </v>
          </cell>
          <cell r="D647" t="str">
            <v>Dũng</v>
          </cell>
          <cell r="E647" t="str">
            <v>Bùi Thị Phương Hoa</v>
          </cell>
        </row>
        <row r="648">
          <cell r="B648">
            <v>2020606673</v>
          </cell>
          <cell r="C648" t="str">
            <v>Nguyễn Minh </v>
          </cell>
          <cell r="D648" t="str">
            <v>Dũng</v>
          </cell>
          <cell r="E648" t="str">
            <v>Bùi Thị Phương Hoa</v>
          </cell>
        </row>
        <row r="649">
          <cell r="B649">
            <v>2020607506</v>
          </cell>
          <cell r="C649" t="str">
            <v>Đàm Thị Thu </v>
          </cell>
          <cell r="D649" t="str">
            <v>Hà</v>
          </cell>
          <cell r="E649" t="str">
            <v>Vũ Thị Phương Thảo</v>
          </cell>
        </row>
        <row r="650">
          <cell r="B650">
            <v>2020607045</v>
          </cell>
          <cell r="C650" t="str">
            <v>Nông Hồng </v>
          </cell>
          <cell r="D650" t="str">
            <v>Hải</v>
          </cell>
          <cell r="E650" t="str">
            <v>Đỗ Thị Phương Nga</v>
          </cell>
        </row>
        <row r="651">
          <cell r="B651">
            <v>2020605028</v>
          </cell>
          <cell r="C651" t="str">
            <v>Chu Thị </v>
          </cell>
          <cell r="D651" t="str">
            <v>Hằng</v>
          </cell>
          <cell r="E651" t="str">
            <v>Trương Thị Thùy Ninh</v>
          </cell>
        </row>
        <row r="652">
          <cell r="B652">
            <v>2020606589</v>
          </cell>
          <cell r="C652" t="str">
            <v>Nguyễn Thị Mỹ </v>
          </cell>
          <cell r="D652" t="str">
            <v>Hạnh</v>
          </cell>
          <cell r="E652" t="str">
            <v>Trương Thị Thùy Ninh</v>
          </cell>
        </row>
        <row r="653">
          <cell r="B653">
            <v>2020607581</v>
          </cell>
          <cell r="C653" t="str">
            <v>Nguyễn Thị Thu </v>
          </cell>
          <cell r="D653" t="str">
            <v>Hiền</v>
          </cell>
          <cell r="E653" t="str">
            <v>Trương Thị Thùy Ninh</v>
          </cell>
        </row>
        <row r="654">
          <cell r="B654">
            <v>2020605214</v>
          </cell>
          <cell r="C654" t="str">
            <v>Nguyễn Thị </v>
          </cell>
          <cell r="D654" t="str">
            <v>Hoa</v>
          </cell>
          <cell r="E654" t="str">
            <v>Trương Thị Thùy Ninh</v>
          </cell>
        </row>
        <row r="655">
          <cell r="B655">
            <v>2020607634</v>
          </cell>
          <cell r="C655" t="str">
            <v>Vũ Văn </v>
          </cell>
          <cell r="D655" t="str">
            <v>Hòa</v>
          </cell>
          <cell r="E655" t="str">
            <v>Trương Thị Thùy Ninh</v>
          </cell>
        </row>
        <row r="656">
          <cell r="B656">
            <v>2020605002</v>
          </cell>
          <cell r="C656" t="str">
            <v>Nguyễn Thị </v>
          </cell>
          <cell r="D656" t="str">
            <v>Hoài</v>
          </cell>
          <cell r="E656" t="str">
            <v>Vũ Thị Phương Thảo</v>
          </cell>
        </row>
        <row r="657">
          <cell r="B657">
            <v>2020606338</v>
          </cell>
          <cell r="C657" t="str">
            <v>Quách Cao </v>
          </cell>
          <cell r="D657" t="str">
            <v>Hội</v>
          </cell>
          <cell r="E657" t="str">
            <v>Vũ Thị Phương Thảo</v>
          </cell>
        </row>
        <row r="658">
          <cell r="B658">
            <v>2020605821</v>
          </cell>
          <cell r="C658" t="str">
            <v>Bùi Thị Ánh </v>
          </cell>
          <cell r="D658" t="str">
            <v>Hồng</v>
          </cell>
          <cell r="E658" t="str">
            <v>Trương Thị Thùy Ninh</v>
          </cell>
        </row>
        <row r="659">
          <cell r="B659">
            <v>2020606504</v>
          </cell>
          <cell r="C659" t="str">
            <v>Phan Thu </v>
          </cell>
          <cell r="D659" t="str">
            <v>Hương</v>
          </cell>
          <cell r="E659" t="str">
            <v>Ngô Văn Quang</v>
          </cell>
        </row>
        <row r="660">
          <cell r="B660">
            <v>2020608120</v>
          </cell>
          <cell r="C660" t="str">
            <v>Nguyễn Thị </v>
          </cell>
          <cell r="D660" t="str">
            <v>Huyền</v>
          </cell>
          <cell r="E660" t="str">
            <v>Phạm Hồng Nhung</v>
          </cell>
        </row>
        <row r="661">
          <cell r="B661">
            <v>2020604001</v>
          </cell>
          <cell r="C661" t="str">
            <v>Phan Thị Khánh </v>
          </cell>
          <cell r="D661" t="str">
            <v>Huyền</v>
          </cell>
          <cell r="E661" t="str">
            <v>Bùi Thị Phương Hoa</v>
          </cell>
        </row>
        <row r="662">
          <cell r="B662">
            <v>2020607129</v>
          </cell>
          <cell r="C662" t="str">
            <v>Vũ Thu </v>
          </cell>
          <cell r="D662" t="str">
            <v>Huyền</v>
          </cell>
          <cell r="E662" t="str">
            <v>Vũ Thị Phương Thảo</v>
          </cell>
        </row>
        <row r="663">
          <cell r="B663">
            <v>2020604693</v>
          </cell>
          <cell r="C663" t="str">
            <v>Đỗ Thị </v>
          </cell>
          <cell r="D663" t="str">
            <v>Lan</v>
          </cell>
          <cell r="E663" t="str">
            <v>Ngô Văn Quang</v>
          </cell>
        </row>
        <row r="664">
          <cell r="B664">
            <v>2020604852</v>
          </cell>
          <cell r="C664" t="str">
            <v>Nguyễn Hữu </v>
          </cell>
          <cell r="D664" t="str">
            <v>Lễ</v>
          </cell>
          <cell r="E664" t="str">
            <v>Ngô Văn Quang</v>
          </cell>
        </row>
        <row r="665">
          <cell r="B665">
            <v>2020606245</v>
          </cell>
          <cell r="C665" t="str">
            <v>Nguyễn Thị Kiều </v>
          </cell>
          <cell r="D665" t="str">
            <v>Linh</v>
          </cell>
          <cell r="E665" t="str">
            <v>Phạm Hồng Nhung</v>
          </cell>
        </row>
        <row r="666">
          <cell r="B666">
            <v>2020605100</v>
          </cell>
          <cell r="C666" t="str">
            <v>Trần Thị Yến </v>
          </cell>
          <cell r="D666" t="str">
            <v>Linh</v>
          </cell>
          <cell r="E666" t="str">
            <v>Ngô Văn Quang</v>
          </cell>
        </row>
        <row r="667">
          <cell r="B667">
            <v>2020607377</v>
          </cell>
          <cell r="C667" t="str">
            <v>Vũ Thị Khánh </v>
          </cell>
          <cell r="D667" t="str">
            <v>Linh</v>
          </cell>
          <cell r="E667" t="str">
            <v>Đỗ Thị Phương Nga</v>
          </cell>
        </row>
        <row r="668">
          <cell r="B668">
            <v>2020608550</v>
          </cell>
          <cell r="C668" t="str">
            <v>Đỗ Đức </v>
          </cell>
          <cell r="D668" t="str">
            <v>Luân</v>
          </cell>
          <cell r="E668" t="str">
            <v>Đỗ Thị Phương Nga</v>
          </cell>
        </row>
        <row r="669">
          <cell r="B669">
            <v>2020608354</v>
          </cell>
          <cell r="C669" t="str">
            <v>Triệu Đường Quỳnh </v>
          </cell>
          <cell r="D669" t="str">
            <v>Mai</v>
          </cell>
          <cell r="E669" t="str">
            <v>Bùi Thị Phương Hoa</v>
          </cell>
        </row>
        <row r="670">
          <cell r="B670">
            <v>2020606416</v>
          </cell>
          <cell r="C670" t="str">
            <v>Lê Thị </v>
          </cell>
          <cell r="D670" t="str">
            <v>Mơ</v>
          </cell>
          <cell r="E670" t="str">
            <v>Bùi Thị Phương Hoa</v>
          </cell>
        </row>
        <row r="671">
          <cell r="B671">
            <v>2020604111</v>
          </cell>
          <cell r="C671" t="str">
            <v>Đặng Thị Hồng </v>
          </cell>
          <cell r="D671" t="str">
            <v>Ngân</v>
          </cell>
          <cell r="E671" t="str">
            <v>Ngô Văn Quang</v>
          </cell>
        </row>
        <row r="672">
          <cell r="B672">
            <v>2020603994</v>
          </cell>
          <cell r="C672" t="str">
            <v>Nguyễn Thị Minh </v>
          </cell>
          <cell r="D672" t="str">
            <v>Nguyệt</v>
          </cell>
          <cell r="E672" t="str">
            <v>Ngô Văn Quang</v>
          </cell>
        </row>
        <row r="673">
          <cell r="B673">
            <v>2020606538</v>
          </cell>
          <cell r="C673" t="str">
            <v>Nguyễn Văn </v>
          </cell>
          <cell r="D673" t="str">
            <v>Nhật</v>
          </cell>
          <cell r="E673" t="str">
            <v>Bùi Thị Phương Hoa</v>
          </cell>
        </row>
        <row r="674">
          <cell r="B674">
            <v>2020604182</v>
          </cell>
          <cell r="C674" t="str">
            <v>Nguyễn Quỳnh </v>
          </cell>
          <cell r="D674" t="str">
            <v>Nhi</v>
          </cell>
          <cell r="E674" t="str">
            <v>Vũ Thị Phương Thảo</v>
          </cell>
        </row>
        <row r="675">
          <cell r="B675">
            <v>2020606543</v>
          </cell>
          <cell r="C675" t="str">
            <v>Bùi Tuyết </v>
          </cell>
          <cell r="D675" t="str">
            <v>Nhung</v>
          </cell>
          <cell r="E675" t="str">
            <v>Lê Thị Hải</v>
          </cell>
        </row>
        <row r="676">
          <cell r="B676">
            <v>2020604735</v>
          </cell>
          <cell r="C676" t="str">
            <v>Dương Hồng </v>
          </cell>
          <cell r="D676" t="str">
            <v>Nhung</v>
          </cell>
          <cell r="E676" t="str">
            <v>Đỗ Thị Phương Nga</v>
          </cell>
        </row>
        <row r="677">
          <cell r="B677">
            <v>2020604244</v>
          </cell>
          <cell r="C677" t="str">
            <v>Ngô Thị Hồng </v>
          </cell>
          <cell r="D677" t="str">
            <v>Nhung</v>
          </cell>
          <cell r="E677" t="str">
            <v>Ngô Văn Quang</v>
          </cell>
        </row>
        <row r="678">
          <cell r="B678">
            <v>2020606588</v>
          </cell>
          <cell r="C678" t="str">
            <v>Nguyễn Kim </v>
          </cell>
          <cell r="D678" t="str">
            <v>Oanh</v>
          </cell>
          <cell r="E678" t="str">
            <v>Phạm Hồng Nhung</v>
          </cell>
        </row>
        <row r="679">
          <cell r="B679">
            <v>2020606728</v>
          </cell>
          <cell r="C679" t="str">
            <v>Cao Thị Thu </v>
          </cell>
          <cell r="D679" t="str">
            <v>Phương</v>
          </cell>
          <cell r="E679" t="str">
            <v>Bùi Thị Phương Hoa</v>
          </cell>
        </row>
        <row r="680">
          <cell r="B680">
            <v>2020606770</v>
          </cell>
          <cell r="C680" t="str">
            <v>Lê Thị </v>
          </cell>
          <cell r="D680" t="str">
            <v>Phương</v>
          </cell>
          <cell r="E680" t="str">
            <v>Lê Thị Hải</v>
          </cell>
        </row>
        <row r="681">
          <cell r="B681">
            <v>2020604065</v>
          </cell>
          <cell r="C681" t="str">
            <v>Đỗ Thị </v>
          </cell>
          <cell r="D681" t="str">
            <v>Phượng</v>
          </cell>
          <cell r="E681" t="str">
            <v>Phạm Hồng Nhung</v>
          </cell>
        </row>
        <row r="682">
          <cell r="B682">
            <v>2020606829</v>
          </cell>
          <cell r="C682" t="str">
            <v>Hoàng Ngọc </v>
          </cell>
          <cell r="D682" t="str">
            <v>Quyên</v>
          </cell>
          <cell r="E682" t="str">
            <v>Phạm Hồng Nhung</v>
          </cell>
        </row>
        <row r="683">
          <cell r="B683">
            <v>2020606282</v>
          </cell>
          <cell r="C683" t="str">
            <v>Lưu Hoàng </v>
          </cell>
          <cell r="D683" t="str">
            <v>Quỳnh</v>
          </cell>
          <cell r="E683" t="str">
            <v>Lê Thị Hải</v>
          </cell>
        </row>
        <row r="684">
          <cell r="B684">
            <v>2020605201</v>
          </cell>
          <cell r="C684" t="str">
            <v>Mạc Thị </v>
          </cell>
          <cell r="D684" t="str">
            <v>Sen</v>
          </cell>
          <cell r="E684" t="str">
            <v>Phạm Hồng Nhung</v>
          </cell>
        </row>
        <row r="685">
          <cell r="B685">
            <v>2020607541</v>
          </cell>
          <cell r="C685" t="str">
            <v>Nguyễn Hoàng </v>
          </cell>
          <cell r="D685" t="str">
            <v>Sơn</v>
          </cell>
          <cell r="E685" t="str">
            <v>Phạm Hồng Nhung</v>
          </cell>
        </row>
        <row r="686">
          <cell r="B686">
            <v>2020604311</v>
          </cell>
          <cell r="C686" t="str">
            <v>Vũ Hồng </v>
          </cell>
          <cell r="D686" t="str">
            <v>Sơn</v>
          </cell>
          <cell r="E686" t="str">
            <v>Phạm Hồng Nhung</v>
          </cell>
        </row>
        <row r="687">
          <cell r="B687">
            <v>2020606608</v>
          </cell>
          <cell r="C687" t="str">
            <v>Ngô Thị Thu </v>
          </cell>
          <cell r="D687" t="str">
            <v>Thanh</v>
          </cell>
          <cell r="E687" t="str">
            <v>Phạm Hồng Nhung</v>
          </cell>
        </row>
        <row r="688">
          <cell r="B688">
            <v>2020608365</v>
          </cell>
          <cell r="C688" t="str">
            <v>Đinh Thị Phương </v>
          </cell>
          <cell r="D688" t="str">
            <v>Thảo</v>
          </cell>
          <cell r="E688" t="str">
            <v>Bùi Thị Phương Hoa</v>
          </cell>
        </row>
        <row r="689">
          <cell r="B689">
            <v>2020604363</v>
          </cell>
          <cell r="C689" t="str">
            <v>Ngô Thị Thanh </v>
          </cell>
          <cell r="D689" t="str">
            <v>Thảo</v>
          </cell>
          <cell r="E689" t="str">
            <v>Phạm Hồng Nhung</v>
          </cell>
        </row>
        <row r="690">
          <cell r="B690">
            <v>2020605830</v>
          </cell>
          <cell r="C690" t="str">
            <v>Nguyễn Thị Thanh </v>
          </cell>
          <cell r="D690" t="str">
            <v>Thảo</v>
          </cell>
          <cell r="E690" t="str">
            <v>Bùi Thị Phương Hoa</v>
          </cell>
        </row>
        <row r="691">
          <cell r="B691">
            <v>2020606531</v>
          </cell>
          <cell r="C691" t="str">
            <v>Trần Thị Phương </v>
          </cell>
          <cell r="D691" t="str">
            <v>Thảo</v>
          </cell>
          <cell r="E691" t="str">
            <v>Phạm Hồng Nhung</v>
          </cell>
        </row>
        <row r="692">
          <cell r="B692">
            <v>2020607601</v>
          </cell>
          <cell r="C692" t="str">
            <v>Trần Thị Thu </v>
          </cell>
          <cell r="D692" t="str">
            <v>Thảo</v>
          </cell>
          <cell r="E692" t="str">
            <v>Phạm Hồng Nhung</v>
          </cell>
        </row>
        <row r="693">
          <cell r="B693">
            <v>2020607048</v>
          </cell>
          <cell r="C693" t="str">
            <v>Đinh Thị </v>
          </cell>
          <cell r="D693" t="str">
            <v>Thoan</v>
          </cell>
          <cell r="E693" t="str">
            <v>Phạm Hồng Nhung</v>
          </cell>
        </row>
        <row r="694">
          <cell r="B694">
            <v>2020605150</v>
          </cell>
          <cell r="C694" t="str">
            <v>Nguyễn Anh </v>
          </cell>
          <cell r="D694" t="str">
            <v>Thư</v>
          </cell>
          <cell r="E694" t="str">
            <v>Lê Thị Hải</v>
          </cell>
        </row>
        <row r="695">
          <cell r="B695">
            <v>2020604041</v>
          </cell>
          <cell r="C695" t="str">
            <v>Phạm Minh </v>
          </cell>
          <cell r="D695" t="str">
            <v>Thư</v>
          </cell>
          <cell r="E695" t="str">
            <v>Bùi Thị Phương Hoa</v>
          </cell>
        </row>
        <row r="696">
          <cell r="B696">
            <v>2020606498</v>
          </cell>
          <cell r="C696" t="str">
            <v>Nguyễn Thị </v>
          </cell>
          <cell r="D696" t="str">
            <v>Thúy</v>
          </cell>
          <cell r="E696" t="str">
            <v>Lê Thị Hải</v>
          </cell>
        </row>
        <row r="697">
          <cell r="B697">
            <v>2020607018</v>
          </cell>
          <cell r="C697" t="str">
            <v>Nguyễn Thị </v>
          </cell>
          <cell r="D697" t="str">
            <v>Thúy</v>
          </cell>
          <cell r="E697" t="str">
            <v>Đỗ Thị Phương Nga</v>
          </cell>
        </row>
        <row r="698">
          <cell r="B698">
            <v>2020607356</v>
          </cell>
          <cell r="C698" t="str">
            <v>Nguyễn Thị Thu </v>
          </cell>
          <cell r="D698" t="str">
            <v>Trang</v>
          </cell>
          <cell r="E698" t="str">
            <v>Đỗ Thị Phương Nga</v>
          </cell>
        </row>
        <row r="699">
          <cell r="B699">
            <v>2020605940</v>
          </cell>
          <cell r="C699" t="str">
            <v>Phạm Thị Huyền </v>
          </cell>
          <cell r="D699" t="str">
            <v>Trang</v>
          </cell>
          <cell r="E699" t="str">
            <v>Lê Thị Hải</v>
          </cell>
        </row>
        <row r="700">
          <cell r="B700">
            <v>2020605823</v>
          </cell>
          <cell r="C700" t="str">
            <v>Trần Thị Hương </v>
          </cell>
          <cell r="D700" t="str">
            <v>Trang</v>
          </cell>
          <cell r="E700" t="str">
            <v>Vũ Thị Phương Thảo</v>
          </cell>
        </row>
        <row r="701">
          <cell r="B701">
            <v>2020605192</v>
          </cell>
          <cell r="C701" t="str">
            <v>Nguyễn Văn </v>
          </cell>
          <cell r="D701" t="str">
            <v>Trưởng</v>
          </cell>
          <cell r="E701" t="str">
            <v>Vũ Thị Phương Thảo</v>
          </cell>
        </row>
        <row r="702">
          <cell r="B702">
            <v>2020604000</v>
          </cell>
          <cell r="C702" t="str">
            <v>Dương Văn </v>
          </cell>
          <cell r="D702" t="str">
            <v>Tú</v>
          </cell>
          <cell r="E702" t="str">
            <v>Đỗ Thị Phương Nga</v>
          </cell>
        </row>
        <row r="703">
          <cell r="B703">
            <v>2020605954</v>
          </cell>
          <cell r="C703" t="str">
            <v>Trần Anh </v>
          </cell>
          <cell r="D703" t="str">
            <v>Tuấn</v>
          </cell>
          <cell r="E703" t="str">
            <v>Vũ Thị Phương Thảo</v>
          </cell>
        </row>
        <row r="704">
          <cell r="B704">
            <v>2020607095</v>
          </cell>
          <cell r="C704" t="str">
            <v>Âu Thanh </v>
          </cell>
          <cell r="D704" t="str">
            <v>Tùng</v>
          </cell>
          <cell r="E704" t="str">
            <v>Ngô Văn Quang</v>
          </cell>
        </row>
        <row r="705">
          <cell r="B705">
            <v>2020608355</v>
          </cell>
          <cell r="C705" t="str">
            <v>Trần Thị </v>
          </cell>
          <cell r="D705" t="str">
            <v>Tươi</v>
          </cell>
          <cell r="E705" t="str">
            <v>Đỗ Thị Phương Nga</v>
          </cell>
        </row>
        <row r="706">
          <cell r="B706">
            <v>2020605859</v>
          </cell>
          <cell r="C706" t="str">
            <v>Lê Ánh </v>
          </cell>
          <cell r="D706" t="str">
            <v>Tuyết</v>
          </cell>
          <cell r="E706" t="str">
            <v>Vũ Thị Phương Thảo</v>
          </cell>
        </row>
        <row r="707">
          <cell r="B707">
            <v>2020605819</v>
          </cell>
          <cell r="C707" t="str">
            <v>Bùi Anh </v>
          </cell>
          <cell r="D707" t="str">
            <v>Vũ</v>
          </cell>
          <cell r="E707" t="str">
            <v>Phạm Hồng Nhung</v>
          </cell>
        </row>
        <row r="708">
          <cell r="B708">
            <v>2020608353</v>
          </cell>
          <cell r="C708" t="str">
            <v>Đinh Thị Hoàng </v>
          </cell>
          <cell r="D708" t="str">
            <v>Yến</v>
          </cell>
          <cell r="E708" t="str">
            <v>Bùi Thị Phương Hoa</v>
          </cell>
        </row>
        <row r="709">
          <cell r="B709">
            <v>2020607597</v>
          </cell>
          <cell r="C709" t="str">
            <v>Nguyễn Văn An</v>
          </cell>
          <cell r="D709" t="str">
            <v>2020DHKTDT 01</v>
          </cell>
          <cell r="E709" t="str">
            <v>Chu Thị Thúy Hằng</v>
          </cell>
        </row>
        <row r="710">
          <cell r="B710">
            <v>2020607670</v>
          </cell>
          <cell r="C710" t="str">
            <v>Nguyễn Phương Anh</v>
          </cell>
          <cell r="D710" t="str">
            <v>2020DHKTDT 01</v>
          </cell>
          <cell r="E710" t="str">
            <v>Chu Thị Thúy Hằng</v>
          </cell>
        </row>
        <row r="711">
          <cell r="B711">
            <v>2020608134</v>
          </cell>
          <cell r="C711" t="str">
            <v>Nguyễn Thế Anh</v>
          </cell>
          <cell r="D711" t="str">
            <v>2020DHKTDT 01</v>
          </cell>
          <cell r="E711" t="str">
            <v>Chu Thị Thúy Hằng</v>
          </cell>
        </row>
        <row r="712">
          <cell r="B712">
            <v>2020606758</v>
          </cell>
          <cell r="C712" t="str">
            <v>Nguyễn Thị Lan Anh</v>
          </cell>
          <cell r="D712" t="str">
            <v>2020DHKTDT 01</v>
          </cell>
          <cell r="E712" t="str">
            <v>Chu Thị Thúy Hằng</v>
          </cell>
        </row>
        <row r="713">
          <cell r="B713">
            <v>2020606402</v>
          </cell>
          <cell r="C713" t="str">
            <v>Trịnh Thị Lan Anh</v>
          </cell>
          <cell r="D713" t="str">
            <v>2020DHKTDT 01</v>
          </cell>
          <cell r="E713" t="str">
            <v>Chu Thị Thúy Hằng</v>
          </cell>
        </row>
        <row r="714">
          <cell r="B714">
            <v>2020606727</v>
          </cell>
          <cell r="C714" t="str">
            <v>Trần Thị Ngọc Ánh</v>
          </cell>
          <cell r="D714" t="str">
            <v>2020DHKTDT 01</v>
          </cell>
          <cell r="E714" t="str">
            <v>Chu Thị Thúy Hằng</v>
          </cell>
        </row>
        <row r="715">
          <cell r="B715">
            <v>2020606403</v>
          </cell>
          <cell r="C715" t="str">
            <v>Nguyễn Văn Cường</v>
          </cell>
          <cell r="D715" t="str">
            <v>2020DHKTDT 01</v>
          </cell>
          <cell r="E715" t="str">
            <v>Chu Thị Thúy Hằng</v>
          </cell>
        </row>
        <row r="716">
          <cell r="B716">
            <v>2020605256</v>
          </cell>
          <cell r="C716" t="str">
            <v>Phạm Tất Đắc</v>
          </cell>
          <cell r="D716" t="str">
            <v>2020DHKTDT 01</v>
          </cell>
          <cell r="E716" t="str">
            <v>Chu Thị Thúy Hằng</v>
          </cell>
        </row>
        <row r="717">
          <cell r="B717">
            <v>2020604319</v>
          </cell>
          <cell r="C717" t="str">
            <v>Đặng Tuấn Đạt</v>
          </cell>
          <cell r="D717" t="str">
            <v>2020DHKTDT 01</v>
          </cell>
          <cell r="E717" t="str">
            <v>Chu Thị Thúy Hằng</v>
          </cell>
        </row>
        <row r="718">
          <cell r="B718">
            <v>2020605585</v>
          </cell>
          <cell r="C718" t="str">
            <v>Nguyễn Đình Dũng</v>
          </cell>
          <cell r="D718" t="str">
            <v>2020DHKTDT 01</v>
          </cell>
          <cell r="E718" t="str">
            <v>Chu Thị Thúy Hằng</v>
          </cell>
        </row>
        <row r="719">
          <cell r="B719">
            <v>2020607734</v>
          </cell>
          <cell r="C719" t="str">
            <v>Nguyễn Thành Tuấn Dũng</v>
          </cell>
          <cell r="D719" t="str">
            <v>2020DHKTDT 01</v>
          </cell>
          <cell r="E719" t="str">
            <v>Nguyễn Mạnh Cường</v>
          </cell>
        </row>
        <row r="720">
          <cell r="B720">
            <v>2020605438</v>
          </cell>
          <cell r="C720" t="str">
            <v>Nguyễn Tiến Dũng</v>
          </cell>
          <cell r="D720" t="str">
            <v>2020DHKTDT 01</v>
          </cell>
          <cell r="E720" t="str">
            <v>Nguyễn Mạnh Cường</v>
          </cell>
        </row>
        <row r="721">
          <cell r="B721">
            <v>2020606786</v>
          </cell>
          <cell r="C721" t="str">
            <v>Nguyễn Thị Hà</v>
          </cell>
          <cell r="D721" t="str">
            <v>2020DHKTDT 01</v>
          </cell>
          <cell r="E721" t="str">
            <v>Nguyễn Mạnh Cường</v>
          </cell>
        </row>
        <row r="722">
          <cell r="B722">
            <v>2020604828</v>
          </cell>
          <cell r="C722" t="str">
            <v>Lưu Hồng Hạnh</v>
          </cell>
          <cell r="D722" t="str">
            <v>2020DHKTDT 01</v>
          </cell>
          <cell r="E722" t="str">
            <v>Nguyễn Mạnh Cường</v>
          </cell>
        </row>
        <row r="723">
          <cell r="B723">
            <v>2020607546</v>
          </cell>
          <cell r="C723" t="str">
            <v>Chu Thị Hiền</v>
          </cell>
          <cell r="D723" t="str">
            <v>2020DHKTDT 01</v>
          </cell>
          <cell r="E723" t="str">
            <v>Nguyễn Mạnh Cường</v>
          </cell>
        </row>
        <row r="724">
          <cell r="B724">
            <v>2020606520</v>
          </cell>
          <cell r="C724" t="str">
            <v>Phạm Huy Hoàng</v>
          </cell>
          <cell r="D724" t="str">
            <v>2020DHKTDT 01</v>
          </cell>
          <cell r="E724" t="str">
            <v>Nguyễn Mạnh Cường</v>
          </cell>
        </row>
        <row r="725">
          <cell r="B725">
            <v>2020606216</v>
          </cell>
          <cell r="C725" t="str">
            <v>Trần Thị Huệ</v>
          </cell>
          <cell r="D725" t="str">
            <v>2020DHKTDT 01</v>
          </cell>
          <cell r="E725" t="str">
            <v>Nguyễn Mạnh Cường</v>
          </cell>
        </row>
        <row r="726">
          <cell r="B726">
            <v>2020605045</v>
          </cell>
          <cell r="C726" t="str">
            <v>Trần Phi Hùng</v>
          </cell>
          <cell r="D726" t="str">
            <v>2020DHKTDT 01</v>
          </cell>
          <cell r="E726" t="str">
            <v>Nguyễn Mạnh Cường</v>
          </cell>
        </row>
        <row r="727">
          <cell r="B727">
            <v>2020607117</v>
          </cell>
          <cell r="C727" t="str">
            <v>Đào Thị Hương</v>
          </cell>
          <cell r="D727" t="str">
            <v>2020DHKTDT 01</v>
          </cell>
          <cell r="E727" t="str">
            <v>Cao Văn Trường</v>
          </cell>
        </row>
        <row r="728">
          <cell r="B728">
            <v>2020605472</v>
          </cell>
          <cell r="C728" t="str">
            <v>Nguyễn Thị Thanh Hương</v>
          </cell>
          <cell r="D728" t="str">
            <v>2020DHKTDT 01</v>
          </cell>
          <cell r="E728" t="str">
            <v>Cao Văn Trường</v>
          </cell>
        </row>
        <row r="729">
          <cell r="B729">
            <v>2020606836</v>
          </cell>
          <cell r="C729" t="str">
            <v>Lê Đình Khải</v>
          </cell>
          <cell r="D729" t="str">
            <v>2020DHKTDT 01</v>
          </cell>
          <cell r="E729" t="str">
            <v>Cao Văn Trường</v>
          </cell>
        </row>
        <row r="730">
          <cell r="B730">
            <v>2020602467</v>
          </cell>
          <cell r="C730" t="str">
            <v>Hoàng Hồng Kỳ</v>
          </cell>
          <cell r="D730" t="str">
            <v>2020DHKTDT 01</v>
          </cell>
          <cell r="E730" t="str">
            <v>Cao Văn Trường</v>
          </cell>
        </row>
        <row r="731">
          <cell r="B731">
            <v>2020607891</v>
          </cell>
          <cell r="C731" t="str">
            <v>Phạm Thị Hương Lan</v>
          </cell>
          <cell r="D731" t="str">
            <v>2020DHKTDT 01</v>
          </cell>
          <cell r="E731" t="str">
            <v>Cao Văn Trường</v>
          </cell>
        </row>
        <row r="732">
          <cell r="B732">
            <v>2020605951</v>
          </cell>
          <cell r="C732" t="str">
            <v>Nguyễn Thị Thùy Linh</v>
          </cell>
          <cell r="D732" t="str">
            <v>2020DHKTDT 01</v>
          </cell>
          <cell r="E732" t="str">
            <v>Cao Văn Trường</v>
          </cell>
        </row>
        <row r="733">
          <cell r="B733">
            <v>2020606401</v>
          </cell>
          <cell r="C733" t="str">
            <v>Vũ Thị Ngọc Linh</v>
          </cell>
          <cell r="D733" t="str">
            <v>2020DHKTDT 01</v>
          </cell>
          <cell r="E733" t="str">
            <v>Cao Văn Trường</v>
          </cell>
        </row>
        <row r="734">
          <cell r="B734">
            <v>2020605248</v>
          </cell>
          <cell r="C734" t="str">
            <v>Hà Thị Ly</v>
          </cell>
          <cell r="D734" t="str">
            <v>2020DHKTDT 01</v>
          </cell>
          <cell r="E734" t="str">
            <v>Trần Thị Lan Anh</v>
          </cell>
        </row>
        <row r="735">
          <cell r="B735">
            <v>2020604663</v>
          </cell>
          <cell r="C735" t="str">
            <v>Nguyễn Thị Hương Ly</v>
          </cell>
          <cell r="D735" t="str">
            <v>2020DHKTDT 01</v>
          </cell>
          <cell r="E735" t="str">
            <v>Trần Thị Lan Anh</v>
          </cell>
        </row>
        <row r="736">
          <cell r="B736">
            <v>2020607604</v>
          </cell>
          <cell r="C736" t="str">
            <v>Nguyễn Thị Mai</v>
          </cell>
          <cell r="D736" t="str">
            <v>2020DHKTDT 01</v>
          </cell>
          <cell r="E736" t="str">
            <v>Trần Thị Lan Anh</v>
          </cell>
        </row>
        <row r="737">
          <cell r="B737">
            <v>2020606404</v>
          </cell>
          <cell r="C737" t="str">
            <v>Nguyễn Ánh Nguyệt</v>
          </cell>
          <cell r="D737" t="str">
            <v>2020DHKTDT 01</v>
          </cell>
          <cell r="E737" t="str">
            <v>Trần Thị Lan Anh</v>
          </cell>
        </row>
        <row r="738">
          <cell r="B738">
            <v>2020608042</v>
          </cell>
          <cell r="C738" t="str">
            <v>Ngô Thị Quỳnh Nhung</v>
          </cell>
          <cell r="D738" t="str">
            <v>2020DHKTDT 01</v>
          </cell>
          <cell r="E738" t="str">
            <v>Trần Thị Lan Anh</v>
          </cell>
        </row>
        <row r="739">
          <cell r="B739">
            <v>2020605698</v>
          </cell>
          <cell r="C739" t="str">
            <v>Trần Thị Hồng Nhung</v>
          </cell>
          <cell r="D739" t="str">
            <v>2020DHKTDT 01</v>
          </cell>
          <cell r="E739" t="str">
            <v>Trần Thị Lan Anh</v>
          </cell>
        </row>
        <row r="740">
          <cell r="B740">
            <v>2020603117</v>
          </cell>
          <cell r="C740" t="str">
            <v>Lê Văn Phi</v>
          </cell>
          <cell r="D740" t="str">
            <v>2020DHKTDT 01</v>
          </cell>
          <cell r="E740" t="str">
            <v>Trần Thị Lan Anh</v>
          </cell>
        </row>
        <row r="741">
          <cell r="B741">
            <v>2020604346</v>
          </cell>
          <cell r="C741" t="str">
            <v>Nguyễn Cao Sơn</v>
          </cell>
          <cell r="D741" t="str">
            <v>2020DHKTDT 01</v>
          </cell>
          <cell r="E741" t="str">
            <v>Trần Thị Lan Anh</v>
          </cell>
        </row>
        <row r="742">
          <cell r="B742">
            <v>2020606400</v>
          </cell>
          <cell r="C742" t="str">
            <v>Ngô Sĩ Tân</v>
          </cell>
          <cell r="D742" t="str">
            <v>2020DHKTDT 01</v>
          </cell>
          <cell r="E742" t="str">
            <v>Trần Thị Lan Anh</v>
          </cell>
        </row>
        <row r="743">
          <cell r="B743">
            <v>2020607732</v>
          </cell>
          <cell r="C743" t="str">
            <v>Nguyễn Thu Thảo</v>
          </cell>
          <cell r="D743" t="str">
            <v>2020DHKTDT 01</v>
          </cell>
          <cell r="E743" t="str">
            <v>Trần Thị Lan Anh</v>
          </cell>
        </row>
        <row r="744">
          <cell r="B744">
            <v>2020606341</v>
          </cell>
          <cell r="C744" t="str">
            <v>Đỗ Minh Thương</v>
          </cell>
          <cell r="D744" t="str">
            <v>2020DHKTDT 01</v>
          </cell>
          <cell r="E744" t="str">
            <v>Nguyễn Thúy Quỳnh</v>
          </cell>
        </row>
        <row r="745">
          <cell r="B745">
            <v>2020605470</v>
          </cell>
          <cell r="C745" t="str">
            <v>Trương Văn Tiến</v>
          </cell>
          <cell r="D745" t="str">
            <v>2020DHKTDT 01</v>
          </cell>
          <cell r="E745" t="str">
            <v>Nguyễn Thúy Quỳnh</v>
          </cell>
        </row>
        <row r="746">
          <cell r="B746">
            <v>2020608367</v>
          </cell>
          <cell r="C746" t="str">
            <v>Lương Thị Trang</v>
          </cell>
          <cell r="D746" t="str">
            <v>2020DHKTDT 01</v>
          </cell>
          <cell r="E746" t="str">
            <v>Nguyễn Thúy Quỳnh</v>
          </cell>
        </row>
        <row r="747">
          <cell r="B747">
            <v>2020607351</v>
          </cell>
          <cell r="C747" t="str">
            <v>Nguyễn Thị Huyền Trang</v>
          </cell>
          <cell r="D747" t="str">
            <v>2020DHKTDT 01</v>
          </cell>
          <cell r="E747" t="str">
            <v>Nguyễn Thúy Quỳnh</v>
          </cell>
        </row>
        <row r="748">
          <cell r="B748">
            <v>2020605925</v>
          </cell>
          <cell r="C748" t="str">
            <v>Nguyễn Thị Huyền Trang</v>
          </cell>
          <cell r="D748" t="str">
            <v>2020DHKTDT 01</v>
          </cell>
          <cell r="E748" t="str">
            <v>Nguyễn Thúy Quỳnh</v>
          </cell>
        </row>
        <row r="749">
          <cell r="B749">
            <v>2020607578</v>
          </cell>
          <cell r="C749" t="str">
            <v>Nguyễn Thị Huyền Trang</v>
          </cell>
          <cell r="D749" t="str">
            <v>2020DHKTDT 01</v>
          </cell>
          <cell r="E749" t="str">
            <v>Nguyễn Thúy Quỳnh</v>
          </cell>
        </row>
        <row r="750">
          <cell r="B750">
            <v>2020606361</v>
          </cell>
          <cell r="C750" t="str">
            <v>Thân Thị Trang</v>
          </cell>
          <cell r="D750" t="str">
            <v>2020DHKTDT 01</v>
          </cell>
          <cell r="E750" t="str">
            <v>Nguyễn Thúy Quỳnh</v>
          </cell>
        </row>
        <row r="751">
          <cell r="B751">
            <v>2020607226</v>
          </cell>
          <cell r="C751" t="str">
            <v>Dương Văn Trung</v>
          </cell>
          <cell r="D751" t="str">
            <v>2020DHKTDT 01</v>
          </cell>
          <cell r="E751" t="str">
            <v>Nguyễn Thúy Quỳnh</v>
          </cell>
        </row>
        <row r="752">
          <cell r="B752">
            <v>2020605577</v>
          </cell>
          <cell r="C752" t="str">
            <v>Phạm Anh Tuấn</v>
          </cell>
          <cell r="D752" t="str">
            <v>2020DHKTDT 01</v>
          </cell>
          <cell r="E752" t="str">
            <v>Nguyễn Thúy Quỳnh</v>
          </cell>
        </row>
        <row r="753">
          <cell r="B753">
            <v>2020604640</v>
          </cell>
          <cell r="C753" t="str">
            <v>Lê Thị Anh Vân</v>
          </cell>
          <cell r="D753" t="str">
            <v>2020DHKTDT 01</v>
          </cell>
          <cell r="E753" t="str">
            <v>Nguyễn Thúy Quỳnh</v>
          </cell>
        </row>
        <row r="754">
          <cell r="B754">
            <v>2020606380</v>
          </cell>
          <cell r="C754" t="str">
            <v>Đàm Thị Hải Vi</v>
          </cell>
          <cell r="D754" t="str">
            <v>2020DHKTDT 01</v>
          </cell>
          <cell r="E754" t="str">
            <v>Nguyễn Thị Hạnh Nguyên</v>
          </cell>
        </row>
        <row r="755">
          <cell r="B755">
            <v>2020604031</v>
          </cell>
          <cell r="C755" t="str">
            <v>Khúc Quang Vinh</v>
          </cell>
          <cell r="D755" t="str">
            <v>2020DHKTDT 01</v>
          </cell>
          <cell r="E755" t="str">
            <v>Nguyễn Thị Hạnh Nguyên</v>
          </cell>
        </row>
        <row r="756">
          <cell r="B756">
            <v>2020608100</v>
          </cell>
          <cell r="C756" t="str">
            <v>Nguyễn Quang Vinh</v>
          </cell>
          <cell r="D756" t="str">
            <v>2020DHKTDT 01</v>
          </cell>
          <cell r="E756" t="str">
            <v>Nguyễn Thị Hạnh Nguyên</v>
          </cell>
        </row>
        <row r="757">
          <cell r="B757">
            <v>2020600174</v>
          </cell>
          <cell r="C757" t="str">
            <v>Đoàn Vân Anh</v>
          </cell>
          <cell r="D757" t="str">
            <v>2020DHKTDT 02</v>
          </cell>
          <cell r="E757" t="str">
            <v>Nguyễn Thị Hạnh Nguyên</v>
          </cell>
        </row>
        <row r="758">
          <cell r="B758">
            <v>2020601116</v>
          </cell>
          <cell r="C758" t="str">
            <v>Nguyễn Đức Anh</v>
          </cell>
          <cell r="D758" t="str">
            <v>2020DHKTDT 02</v>
          </cell>
          <cell r="E758" t="str">
            <v>Nguyễn Thị Hạnh Nguyên</v>
          </cell>
        </row>
        <row r="759">
          <cell r="B759">
            <v>2020603764</v>
          </cell>
          <cell r="C759" t="str">
            <v>Nguyễn Ngọc Anh</v>
          </cell>
          <cell r="D759" t="str">
            <v>2020DHKTDT 02</v>
          </cell>
          <cell r="E759" t="str">
            <v>Nguyễn Thị Hạnh Nguyên</v>
          </cell>
        </row>
        <row r="760">
          <cell r="B760">
            <v>2020600826</v>
          </cell>
          <cell r="C760" t="str">
            <v>Nguyễn Phương Anh</v>
          </cell>
          <cell r="D760" t="str">
            <v>2020DHKTDT 02</v>
          </cell>
          <cell r="E760" t="str">
            <v>Nguyễn Thị Hạnh Nguyên</v>
          </cell>
        </row>
        <row r="761">
          <cell r="B761">
            <v>2020601208</v>
          </cell>
          <cell r="C761" t="str">
            <v>Nguyễn Thị Lan Anh</v>
          </cell>
          <cell r="D761" t="str">
            <v>2020DHKTDT 02</v>
          </cell>
          <cell r="E761" t="str">
            <v>Nguyễn Thị Hạnh Nguyên</v>
          </cell>
        </row>
        <row r="762">
          <cell r="B762">
            <v>2020601915</v>
          </cell>
          <cell r="C762" t="str">
            <v>Phạm Vương Triệu Bắc</v>
          </cell>
          <cell r="D762" t="str">
            <v>2020DHKTDT 02</v>
          </cell>
          <cell r="E762" t="str">
            <v>Nguyễn Thị Hạnh Nguyên</v>
          </cell>
        </row>
        <row r="763">
          <cell r="B763">
            <v>2020603817</v>
          </cell>
          <cell r="C763" t="str">
            <v>Nguyễn Tất Bảo</v>
          </cell>
          <cell r="D763" t="str">
            <v>2020DHKTDT 02</v>
          </cell>
          <cell r="E763" t="str">
            <v>Nguyễn Thị Hạnh Nguyên</v>
          </cell>
        </row>
        <row r="764">
          <cell r="B764">
            <v>2020601374</v>
          </cell>
          <cell r="C764" t="str">
            <v>Nguyễn Thị Linh Chi</v>
          </cell>
          <cell r="D764" t="str">
            <v>2020DHKTDT 02</v>
          </cell>
          <cell r="E764" t="str">
            <v>Hà Thị Kim Dung</v>
          </cell>
        </row>
        <row r="765">
          <cell r="B765">
            <v>2020601237</v>
          </cell>
          <cell r="C765" t="str">
            <v>Phan Tuấn Đại</v>
          </cell>
          <cell r="D765" t="str">
            <v>2020DHKTDT 02</v>
          </cell>
          <cell r="E765" t="str">
            <v>Hà Thị Kim Dung</v>
          </cell>
        </row>
        <row r="766">
          <cell r="B766">
            <v>2020602466</v>
          </cell>
          <cell r="C766" t="str">
            <v>Ngô Thị Duyên</v>
          </cell>
          <cell r="D766" t="str">
            <v>2020DHKTDT 02</v>
          </cell>
          <cell r="E766" t="str">
            <v>Hà Thị Kim Dung</v>
          </cell>
        </row>
        <row r="767">
          <cell r="B767">
            <v>2020601882</v>
          </cell>
          <cell r="C767" t="str">
            <v>Nguyễn Minh Hà</v>
          </cell>
          <cell r="D767" t="str">
            <v>2020DHKTDT 02</v>
          </cell>
          <cell r="E767" t="str">
            <v>Hà Thị Kim Dung</v>
          </cell>
        </row>
        <row r="768">
          <cell r="B768">
            <v>2020601874</v>
          </cell>
          <cell r="C768" t="str">
            <v>Nguyễn Thị Hiền</v>
          </cell>
          <cell r="D768" t="str">
            <v>2020DHKTDT 02</v>
          </cell>
          <cell r="E768" t="str">
            <v>Hà Thị Kim Dung</v>
          </cell>
        </row>
        <row r="769">
          <cell r="B769">
            <v>2020603682</v>
          </cell>
          <cell r="C769" t="str">
            <v>Nguyễn Thị Hiền</v>
          </cell>
          <cell r="D769" t="str">
            <v>2020DHKTDT 02</v>
          </cell>
          <cell r="E769" t="str">
            <v>Hà Thị Kim Dung</v>
          </cell>
        </row>
        <row r="770">
          <cell r="B770">
            <v>2020601442</v>
          </cell>
          <cell r="C770" t="str">
            <v>Hà Thị Ngân Hoa</v>
          </cell>
          <cell r="D770" t="str">
            <v>2020DHKTDT 02</v>
          </cell>
          <cell r="E770" t="str">
            <v>Hà Thị Kim Dung</v>
          </cell>
        </row>
        <row r="771">
          <cell r="B771">
            <v>2020601504</v>
          </cell>
          <cell r="C771" t="str">
            <v>Vũ Huy Hoàng</v>
          </cell>
          <cell r="D771" t="str">
            <v>2020DHKTDT 02</v>
          </cell>
          <cell r="E771" t="str">
            <v>Hà Thị Kim Dung</v>
          </cell>
        </row>
        <row r="772">
          <cell r="B772">
            <v>2020603100</v>
          </cell>
          <cell r="C772" t="str">
            <v>Vũ Minh Hưng</v>
          </cell>
          <cell r="D772" t="str">
            <v>2020DHKTDT 02</v>
          </cell>
          <cell r="E772" t="str">
            <v>Hà Thị Kim Dung</v>
          </cell>
        </row>
        <row r="773">
          <cell r="B773">
            <v>2020603535</v>
          </cell>
          <cell r="C773" t="str">
            <v>Ninh Thị Mai Hương</v>
          </cell>
          <cell r="D773" t="str">
            <v>2020DHKTDT 02</v>
          </cell>
          <cell r="E773" t="str">
            <v>Hà Thị Kim Dung</v>
          </cell>
        </row>
        <row r="774">
          <cell r="B774">
            <v>2020601688</v>
          </cell>
          <cell r="C774" t="str">
            <v>Đặng Quốc Huy</v>
          </cell>
          <cell r="D774" t="str">
            <v>2020DHKTDT 02</v>
          </cell>
          <cell r="E774" t="str">
            <v>Nguyễn Thị Kim Liên</v>
          </cell>
        </row>
        <row r="775">
          <cell r="B775">
            <v>2020602067</v>
          </cell>
          <cell r="C775" t="str">
            <v>Phạm Đức Huy</v>
          </cell>
          <cell r="D775" t="str">
            <v>2020DHKTDT 02</v>
          </cell>
          <cell r="E775" t="str">
            <v>Nguyễn Thị Kim Liên</v>
          </cell>
        </row>
        <row r="776">
          <cell r="B776">
            <v>2020602055</v>
          </cell>
          <cell r="C776" t="str">
            <v>Nguyễn Thị Thanh Huyền</v>
          </cell>
          <cell r="D776" t="str">
            <v>2020DHKTDT 02</v>
          </cell>
          <cell r="E776" t="str">
            <v>Nguyễn Thị Kim Liên</v>
          </cell>
        </row>
        <row r="777">
          <cell r="B777">
            <v>2020601454</v>
          </cell>
          <cell r="C777" t="str">
            <v>Vũ Thị Ngọc Huyền</v>
          </cell>
          <cell r="D777" t="str">
            <v>2020DHKTDT 02</v>
          </cell>
          <cell r="E777" t="str">
            <v>Nguyễn Thị Kim Liên</v>
          </cell>
        </row>
        <row r="778">
          <cell r="B778">
            <v>2020600475</v>
          </cell>
          <cell r="C778" t="str">
            <v>Dương Văn Khải</v>
          </cell>
          <cell r="D778" t="str">
            <v>2020DHKTDT 02</v>
          </cell>
          <cell r="E778" t="str">
            <v>Nguyễn Thị Kim Liên</v>
          </cell>
        </row>
        <row r="779">
          <cell r="B779">
            <v>2020603130</v>
          </cell>
          <cell r="C779" t="str">
            <v>Nguyễn Xuân Khoa</v>
          </cell>
          <cell r="D779" t="str">
            <v>2020DHKTDT 02</v>
          </cell>
          <cell r="E779" t="str">
            <v>Nguyễn Thị Kim Liên</v>
          </cell>
        </row>
        <row r="780">
          <cell r="B780">
            <v>2020600811</v>
          </cell>
          <cell r="C780" t="str">
            <v>Đỗ Tùng Lâm</v>
          </cell>
          <cell r="D780" t="str">
            <v>2020DHKTDT 02</v>
          </cell>
          <cell r="E780" t="str">
            <v>Nguyễn Thị Kim Liên</v>
          </cell>
        </row>
        <row r="781">
          <cell r="B781">
            <v>2020604103</v>
          </cell>
          <cell r="C781" t="str">
            <v>Vũ Thị Hương Liên</v>
          </cell>
          <cell r="D781" t="str">
            <v>2020DHKTDT 02</v>
          </cell>
          <cell r="E781" t="str">
            <v>Nguyễn Thị Kim Liên</v>
          </cell>
        </row>
        <row r="782">
          <cell r="B782">
            <v>2020602355</v>
          </cell>
          <cell r="C782" t="str">
            <v>Hoàng Thị Thùy Linh</v>
          </cell>
          <cell r="D782" t="str">
            <v>2020DHKTDT 02</v>
          </cell>
          <cell r="E782" t="str">
            <v>Nguyễn Thị Kim Liên</v>
          </cell>
        </row>
        <row r="783">
          <cell r="B783">
            <v>2020600378</v>
          </cell>
          <cell r="C783" t="str">
            <v>Tô Minh Lý</v>
          </cell>
          <cell r="D783" t="str">
            <v>2020DHKTDT 02</v>
          </cell>
          <cell r="E783" t="str">
            <v>Nguyễn Thị Kim Liên</v>
          </cell>
        </row>
        <row r="784">
          <cell r="B784">
            <v>2020603664</v>
          </cell>
          <cell r="C784" t="str">
            <v>Nguyễn Thị Mai</v>
          </cell>
          <cell r="D784" t="str">
            <v>2020DHKTDT 02</v>
          </cell>
          <cell r="E784" t="str">
            <v>Đỗ Hải Hưng</v>
          </cell>
        </row>
        <row r="785">
          <cell r="B785">
            <v>2020602510</v>
          </cell>
          <cell r="C785" t="str">
            <v>Nguyễn Thị Hằng Nga</v>
          </cell>
          <cell r="D785" t="str">
            <v>2020DHKTDT 02</v>
          </cell>
          <cell r="E785" t="str">
            <v>Đỗ Hải Hưng</v>
          </cell>
        </row>
        <row r="786">
          <cell r="B786">
            <v>2020603276</v>
          </cell>
          <cell r="C786" t="str">
            <v>Lê Thị Anh Ngọc</v>
          </cell>
          <cell r="D786" t="str">
            <v>2020DHKTDT 02</v>
          </cell>
          <cell r="E786" t="str">
            <v>Đỗ Hải Hưng</v>
          </cell>
        </row>
        <row r="787">
          <cell r="B787">
            <v>2020603835</v>
          </cell>
          <cell r="C787" t="str">
            <v>Lê Thị Kiều Nhi</v>
          </cell>
          <cell r="D787" t="str">
            <v>2020DHKTDT 02</v>
          </cell>
          <cell r="E787" t="str">
            <v>Đỗ Hải Hưng</v>
          </cell>
        </row>
        <row r="788">
          <cell r="B788">
            <v>2020604063</v>
          </cell>
          <cell r="C788" t="str">
            <v>Chu Quỳnh Phương</v>
          </cell>
          <cell r="D788" t="str">
            <v>2020DHKTDT 02</v>
          </cell>
          <cell r="E788" t="str">
            <v>Đỗ Hải Hưng</v>
          </cell>
        </row>
        <row r="789">
          <cell r="B789">
            <v>2020603948</v>
          </cell>
          <cell r="C789" t="str">
            <v>Ngô Thị Phương</v>
          </cell>
          <cell r="D789" t="str">
            <v>2020DHKTDT 02</v>
          </cell>
          <cell r="E789" t="str">
            <v>Đỗ Hải Hưng</v>
          </cell>
        </row>
        <row r="790">
          <cell r="B790">
            <v>2020603228</v>
          </cell>
          <cell r="C790" t="str">
            <v>Nguyễn Thị Quỳnh Phương</v>
          </cell>
          <cell r="D790" t="str">
            <v>2020DHKTDT 02</v>
          </cell>
          <cell r="E790" t="str">
            <v>Đỗ Hải Hưng</v>
          </cell>
        </row>
        <row r="791">
          <cell r="B791">
            <v>2020601276</v>
          </cell>
          <cell r="C791" t="str">
            <v>Lê Hào Quang</v>
          </cell>
          <cell r="D791" t="str">
            <v>2020DHKTDT 02</v>
          </cell>
          <cell r="E791" t="str">
            <v>Trần Thị Lan Anh</v>
          </cell>
        </row>
        <row r="792">
          <cell r="B792">
            <v>2020601632</v>
          </cell>
          <cell r="C792" t="str">
            <v>Trần Thị Mai Thanh</v>
          </cell>
          <cell r="D792" t="str">
            <v>2020DHKTDT 02</v>
          </cell>
          <cell r="E792" t="str">
            <v>Đỗ Hải Hưng</v>
          </cell>
        </row>
        <row r="793">
          <cell r="B793">
            <v>2020601441</v>
          </cell>
          <cell r="C793" t="str">
            <v>Nguyễn Văn Thuấn</v>
          </cell>
          <cell r="D793" t="str">
            <v>2020DHKTDT 02</v>
          </cell>
          <cell r="E793" t="str">
            <v>Đỗ Hải Hưng</v>
          </cell>
        </row>
        <row r="794">
          <cell r="B794">
            <v>2020602804</v>
          </cell>
          <cell r="C794" t="str">
            <v>Lê Thị Hoài Thương</v>
          </cell>
          <cell r="D794" t="str">
            <v>2020DHKTDT 02</v>
          </cell>
          <cell r="E794" t="str">
            <v>Đỗ Hải Hưng</v>
          </cell>
        </row>
        <row r="795">
          <cell r="B795">
            <v>2020603788</v>
          </cell>
          <cell r="C795" t="str">
            <v>Bùi Thị Thu Trang</v>
          </cell>
          <cell r="D795" t="str">
            <v>2020DHKTDT 02</v>
          </cell>
          <cell r="E795" t="str">
            <v>Đỗ Hải Hưng</v>
          </cell>
        </row>
        <row r="796">
          <cell r="B796">
            <v>2020602762</v>
          </cell>
          <cell r="C796" t="str">
            <v>Phạm Văn Tú</v>
          </cell>
          <cell r="D796" t="str">
            <v>2020DHKTDT 02</v>
          </cell>
          <cell r="E796" t="str">
            <v>Nguyễn Thúy Quỳnh</v>
          </cell>
        </row>
        <row r="797">
          <cell r="B797">
            <v>2020601150</v>
          </cell>
          <cell r="C797" t="str">
            <v>Lê Thị Vân</v>
          </cell>
          <cell r="D797" t="str">
            <v>2020DHKTDT 02</v>
          </cell>
          <cell r="E797" t="str">
            <v>Chu Thị Thúy Hằng</v>
          </cell>
        </row>
        <row r="798">
          <cell r="B798">
            <v>2020600839</v>
          </cell>
          <cell r="C798" t="str">
            <v>Ngô Thị Mai Anh</v>
          </cell>
          <cell r="D798" t="str">
            <v>2020DHTCNH 01</v>
          </cell>
          <cell r="E798" t="str">
            <v>Nguyễn Phương Anh</v>
          </cell>
        </row>
        <row r="799">
          <cell r="B799">
            <v>2020602651</v>
          </cell>
          <cell r="C799" t="str">
            <v>Vũ Thị Hảo</v>
          </cell>
          <cell r="D799" t="str">
            <v>2020DHTCNH 01</v>
          </cell>
          <cell r="E799" t="str">
            <v>Nguyễn Phương Anh</v>
          </cell>
        </row>
        <row r="800">
          <cell r="B800">
            <v>2020602806</v>
          </cell>
          <cell r="C800" t="str">
            <v>Vũ Thu Trang</v>
          </cell>
          <cell r="D800" t="str">
            <v>2020DHTCNH 01</v>
          </cell>
          <cell r="E800" t="str">
            <v>Nguyễn Phương Anh</v>
          </cell>
        </row>
        <row r="801">
          <cell r="B801">
            <v>2020602235</v>
          </cell>
          <cell r="C801" t="str">
            <v>Nguyễn Đức An</v>
          </cell>
          <cell r="D801" t="str">
            <v>2020DHTCNH 01</v>
          </cell>
          <cell r="E801" t="str">
            <v>Nguyễn Thị Nguyệt Dung</v>
          </cell>
        </row>
        <row r="802">
          <cell r="B802">
            <v>2020602799</v>
          </cell>
          <cell r="C802" t="str">
            <v>Nguyễn Thị Quế Anh</v>
          </cell>
          <cell r="D802" t="str">
            <v>2020DHTCNH 01</v>
          </cell>
          <cell r="E802" t="str">
            <v>Nguyễn Thị Nguyệt Dung</v>
          </cell>
        </row>
        <row r="803">
          <cell r="B803">
            <v>2020600408</v>
          </cell>
          <cell r="C803" t="str">
            <v>Phạm Đức Anh</v>
          </cell>
          <cell r="D803" t="str">
            <v>2020DHTCNH 01</v>
          </cell>
          <cell r="E803" t="str">
            <v>Nguyễn Thị Nguyệt Dung</v>
          </cell>
        </row>
        <row r="804">
          <cell r="B804">
            <v>2020600562</v>
          </cell>
          <cell r="C804" t="str">
            <v>Vũ Đức Anh</v>
          </cell>
          <cell r="D804" t="str">
            <v>2020DHTCNH 01</v>
          </cell>
          <cell r="E804" t="str">
            <v>Nguyễn Minh Phương</v>
          </cell>
        </row>
        <row r="805">
          <cell r="B805">
            <v>2020603758</v>
          </cell>
          <cell r="C805" t="str">
            <v>Nguyễn Việt Bắc</v>
          </cell>
          <cell r="D805" t="str">
            <v>2020DHTCNH 01</v>
          </cell>
          <cell r="E805" t="str">
            <v>Nguyễn Minh Phương</v>
          </cell>
        </row>
        <row r="806">
          <cell r="B806">
            <v>2020602495</v>
          </cell>
          <cell r="C806" t="str">
            <v>Phạm Thị Bài</v>
          </cell>
          <cell r="D806" t="str">
            <v>2020DHTCNH 01</v>
          </cell>
          <cell r="E806" t="str">
            <v>Nguyễn Minh Phương</v>
          </cell>
        </row>
        <row r="807">
          <cell r="B807">
            <v>2020601972</v>
          </cell>
          <cell r="C807" t="str">
            <v>Đinh Thị Bưởi</v>
          </cell>
          <cell r="D807" t="str">
            <v>2020DHTCNH 01</v>
          </cell>
          <cell r="E807" t="str">
            <v>Bùi Thị Thu Loan</v>
          </cell>
        </row>
        <row r="808">
          <cell r="B808">
            <v>2020600622</v>
          </cell>
          <cell r="C808" t="str">
            <v>Nguyễn Minh Châu</v>
          </cell>
          <cell r="D808" t="str">
            <v>2020DHTCNH 01</v>
          </cell>
          <cell r="E808" t="str">
            <v>Bùi Thị Thu Loan</v>
          </cell>
        </row>
        <row r="809">
          <cell r="B809">
            <v>2020607654</v>
          </cell>
          <cell r="C809" t="str">
            <v>Nguyễn Thị Linh Chi</v>
          </cell>
          <cell r="D809" t="str">
            <v>2020DHTCNH 01</v>
          </cell>
          <cell r="E809" t="str">
            <v>Bùi Thị Thu Loan</v>
          </cell>
        </row>
        <row r="810">
          <cell r="B810">
            <v>2020607796</v>
          </cell>
          <cell r="C810" t="str">
            <v>Phạm Linh Chi</v>
          </cell>
          <cell r="D810" t="str">
            <v>2020DHTCNH 01</v>
          </cell>
          <cell r="E810" t="str">
            <v>Nguyễn Thị Hải Yến</v>
          </cell>
        </row>
        <row r="811">
          <cell r="B811">
            <v>2020600553</v>
          </cell>
          <cell r="C811" t="str">
            <v>Vũ Kim Cúc</v>
          </cell>
          <cell r="D811" t="str">
            <v>2020DHTCNH 01</v>
          </cell>
          <cell r="E811" t="str">
            <v>Nguyễn Thị Hải Yến</v>
          </cell>
        </row>
        <row r="812">
          <cell r="B812">
            <v>2020606411</v>
          </cell>
          <cell r="C812" t="str">
            <v>Ngô Thị Kiều Doanh</v>
          </cell>
          <cell r="D812" t="str">
            <v>2020DHTCNH 01</v>
          </cell>
          <cell r="E812" t="str">
            <v>Nguyễn Thị Hải Yến</v>
          </cell>
        </row>
        <row r="813">
          <cell r="B813">
            <v>2020601388</v>
          </cell>
          <cell r="C813" t="str">
            <v>Nguyễn Trung Dũng</v>
          </cell>
          <cell r="D813" t="str">
            <v>2020DHTCNH 01</v>
          </cell>
          <cell r="E813" t="str">
            <v>Nguyễn Thị Hồng Nhung</v>
          </cell>
        </row>
        <row r="814">
          <cell r="B814">
            <v>2020607710</v>
          </cell>
          <cell r="C814" t="str">
            <v>Hoàng Thị Dương</v>
          </cell>
          <cell r="D814" t="str">
            <v>2020DHTCNH 01</v>
          </cell>
          <cell r="E814" t="str">
            <v>Nguyễn Thị Hồng Nhung</v>
          </cell>
        </row>
        <row r="815">
          <cell r="B815">
            <v>2020602530</v>
          </cell>
          <cell r="C815" t="str">
            <v>Lê Thị Hương Giang</v>
          </cell>
          <cell r="D815" t="str">
            <v>2020DHTCNH 01</v>
          </cell>
          <cell r="E815" t="str">
            <v>Nguyễn Thị Hồng Nhung</v>
          </cell>
        </row>
        <row r="816">
          <cell r="B816">
            <v>2020602417</v>
          </cell>
          <cell r="C816" t="str">
            <v>Nguyễn Hồng Giang</v>
          </cell>
          <cell r="D816" t="str">
            <v>2020DHTCNH 01</v>
          </cell>
          <cell r="E816" t="str">
            <v>Mai Thị Diệu Hằng</v>
          </cell>
        </row>
        <row r="817">
          <cell r="B817">
            <v>2020600983</v>
          </cell>
          <cell r="C817" t="str">
            <v>Nguyễn Thị Hương Giang</v>
          </cell>
          <cell r="D817" t="str">
            <v>2020DHTCNH 01</v>
          </cell>
          <cell r="E817" t="str">
            <v>Mai Thị Diệu Hằng</v>
          </cell>
        </row>
        <row r="818">
          <cell r="B818">
            <v>2020602713</v>
          </cell>
          <cell r="C818" t="str">
            <v>Nguyễn Thị Hà</v>
          </cell>
          <cell r="D818" t="str">
            <v>2020DHTCNH 01</v>
          </cell>
          <cell r="E818" t="str">
            <v>Mai Thị Diệu Hằng</v>
          </cell>
        </row>
        <row r="819">
          <cell r="B819">
            <v>2020602765</v>
          </cell>
          <cell r="C819" t="str">
            <v>Trần Thị Thu Hà</v>
          </cell>
          <cell r="D819" t="str">
            <v>2020DHTCNH 01</v>
          </cell>
          <cell r="E819" t="str">
            <v>Bùi Thị Hạnh</v>
          </cell>
        </row>
        <row r="820">
          <cell r="B820">
            <v>2020601646</v>
          </cell>
          <cell r="C820" t="str">
            <v>Lục Đức Hải</v>
          </cell>
          <cell r="D820" t="str">
            <v>2020DHTCNH 01</v>
          </cell>
          <cell r="E820" t="str">
            <v>Bùi Thị Hạnh</v>
          </cell>
        </row>
        <row r="821">
          <cell r="B821">
            <v>2020601157</v>
          </cell>
          <cell r="C821" t="str">
            <v>Trần Thanh Hải</v>
          </cell>
          <cell r="D821" t="str">
            <v>2020DHTCNH 01</v>
          </cell>
          <cell r="E821" t="str">
            <v>Bùi Thị Hạnh</v>
          </cell>
        </row>
        <row r="822">
          <cell r="B822">
            <v>2020600111</v>
          </cell>
          <cell r="C822" t="str">
            <v>Dương Thu Hằng</v>
          </cell>
          <cell r="D822" t="str">
            <v>2020DHTCNH 01</v>
          </cell>
          <cell r="E822" t="str">
            <v>Phạm Thị Trúc Quỳnh</v>
          </cell>
        </row>
        <row r="823">
          <cell r="B823">
            <v>2020600609</v>
          </cell>
          <cell r="C823" t="str">
            <v>Bùi Hoàng Hào</v>
          </cell>
          <cell r="D823" t="str">
            <v>2020DHTCNH 01</v>
          </cell>
          <cell r="E823" t="str">
            <v>Phạm Thị Trúc Quỳnh</v>
          </cell>
        </row>
        <row r="824">
          <cell r="B824">
            <v>2020601744</v>
          </cell>
          <cell r="C824" t="str">
            <v>Nguyễn Thị Hậu</v>
          </cell>
          <cell r="D824" t="str">
            <v>2020DHTCNH 01</v>
          </cell>
          <cell r="E824" t="str">
            <v>Trần Thị Hoa</v>
          </cell>
        </row>
        <row r="825">
          <cell r="B825">
            <v>2020602389</v>
          </cell>
          <cell r="C825" t="str">
            <v>Vũ Đức Hậu</v>
          </cell>
          <cell r="D825" t="str">
            <v>2020DHTCNH 01</v>
          </cell>
          <cell r="E825" t="str">
            <v>Trần Thị Hoa</v>
          </cell>
        </row>
        <row r="826">
          <cell r="B826">
            <v>2020601686</v>
          </cell>
          <cell r="C826" t="str">
            <v>Hoàng Thị Thu Hiền</v>
          </cell>
          <cell r="D826" t="str">
            <v>2020DHTCNH 01</v>
          </cell>
          <cell r="E826" t="str">
            <v>Trần Thị Hoa</v>
          </cell>
        </row>
        <row r="827">
          <cell r="B827">
            <v>2020600534</v>
          </cell>
          <cell r="C827" t="str">
            <v>Kiều Thị Thu Hiền</v>
          </cell>
          <cell r="D827" t="str">
            <v>2020DHTCNH 01</v>
          </cell>
          <cell r="E827" t="str">
            <v>Trần Thị Hoa</v>
          </cell>
        </row>
        <row r="828">
          <cell r="B828">
            <v>2020600676</v>
          </cell>
          <cell r="C828" t="str">
            <v>Lê Thị Hiền</v>
          </cell>
          <cell r="D828" t="str">
            <v>2020DHTCNH 01</v>
          </cell>
          <cell r="E828" t="str">
            <v>Nguyễn Phương Anh</v>
          </cell>
        </row>
        <row r="829">
          <cell r="B829">
            <v>2020601250</v>
          </cell>
          <cell r="C829" t="str">
            <v>Nguyễn Minh Hiếu</v>
          </cell>
          <cell r="D829" t="str">
            <v>2020DHTCNH 01</v>
          </cell>
          <cell r="E829" t="str">
            <v>Nguyễn Phương Anh</v>
          </cell>
        </row>
        <row r="830">
          <cell r="B830">
            <v>2020602522</v>
          </cell>
          <cell r="C830" t="str">
            <v>Nguyễn Minh Hiếu</v>
          </cell>
          <cell r="D830" t="str">
            <v>2020DHTCNH 01</v>
          </cell>
          <cell r="E830" t="str">
            <v>Nguyễn Phương Anh</v>
          </cell>
        </row>
        <row r="831">
          <cell r="B831">
            <v>2020600680</v>
          </cell>
          <cell r="C831" t="str">
            <v>Nguyễn Mạnh Hùng</v>
          </cell>
          <cell r="D831" t="str">
            <v>2020DHTCNH 01</v>
          </cell>
          <cell r="E831" t="str">
            <v>Đỗ Thị Ngọc Lan</v>
          </cell>
        </row>
        <row r="832">
          <cell r="B832">
            <v>2020607617</v>
          </cell>
          <cell r="C832" t="str">
            <v>Nguyễn Mạnh Hưng</v>
          </cell>
          <cell r="D832" t="str">
            <v>2020DHTCNH 01</v>
          </cell>
          <cell r="E832" t="str">
            <v>Đỗ Thị Ngọc Lan</v>
          </cell>
        </row>
        <row r="833">
          <cell r="B833">
            <v>2020601382</v>
          </cell>
          <cell r="C833" t="str">
            <v>Hoàng Thu Huyền</v>
          </cell>
          <cell r="D833" t="str">
            <v>2020DHTCNH 01</v>
          </cell>
          <cell r="E833" t="str">
            <v>Đỗ Thị Ngọc Lan</v>
          </cell>
        </row>
        <row r="834">
          <cell r="B834">
            <v>2020602449</v>
          </cell>
          <cell r="C834" t="str">
            <v>Nguyễn Thị Thanh Huyền</v>
          </cell>
          <cell r="D834" t="str">
            <v>2020DHTCNH 01</v>
          </cell>
          <cell r="E834" t="str">
            <v>Dương Thị Hoàn</v>
          </cell>
        </row>
        <row r="835">
          <cell r="B835">
            <v>2020602140</v>
          </cell>
          <cell r="C835" t="str">
            <v>Phùng Thị Thúy Huyền</v>
          </cell>
          <cell r="D835" t="str">
            <v>2020DHTCNH 01</v>
          </cell>
          <cell r="E835" t="str">
            <v>Dương Thị Hoàn</v>
          </cell>
        </row>
        <row r="836">
          <cell r="B836">
            <v>2020602774</v>
          </cell>
          <cell r="C836" t="str">
            <v>Nguyễn Thị Lê</v>
          </cell>
          <cell r="D836" t="str">
            <v>2020DHTCNH 01</v>
          </cell>
          <cell r="E836" t="str">
            <v>Dương Thị Hoàn</v>
          </cell>
        </row>
        <row r="837">
          <cell r="B837">
            <v>2020601622</v>
          </cell>
          <cell r="C837" t="str">
            <v>Kim Thị Thùy Linh</v>
          </cell>
          <cell r="D837" t="str">
            <v>2020DHTCNH 01</v>
          </cell>
          <cell r="E837" t="str">
            <v>Phan Hùng An</v>
          </cell>
        </row>
        <row r="838">
          <cell r="B838">
            <v>2020608773</v>
          </cell>
          <cell r="C838" t="str">
            <v>Nguyễn Nhật Linh</v>
          </cell>
          <cell r="D838" t="str">
            <v>2020DHTCNH 01</v>
          </cell>
          <cell r="E838" t="str">
            <v>Phan Hùng An</v>
          </cell>
        </row>
        <row r="839">
          <cell r="B839">
            <v>2020608117</v>
          </cell>
          <cell r="C839" t="str">
            <v>Trần Diệu Linh</v>
          </cell>
          <cell r="D839" t="str">
            <v>2020DHTCNH 01</v>
          </cell>
          <cell r="E839" t="str">
            <v>Phan Hùng An</v>
          </cell>
        </row>
        <row r="840">
          <cell r="B840">
            <v>2020601210</v>
          </cell>
          <cell r="C840" t="str">
            <v>Trần Thị Loan</v>
          </cell>
          <cell r="D840" t="str">
            <v>2020DHTCNH 01</v>
          </cell>
          <cell r="E840" t="str">
            <v>Phan Hùng An</v>
          </cell>
        </row>
        <row r="841">
          <cell r="B841">
            <v>2020602459</v>
          </cell>
          <cell r="C841" t="str">
            <v>Đặng Ngọc Long</v>
          </cell>
          <cell r="D841" t="str">
            <v>2020DHTCNH 01</v>
          </cell>
          <cell r="E841" t="str">
            <v>Nguyễn Thị Ngân</v>
          </cell>
        </row>
        <row r="842">
          <cell r="B842">
            <v>2020601488</v>
          </cell>
          <cell r="C842" t="str">
            <v>Trần Thanh Long</v>
          </cell>
          <cell r="D842" t="str">
            <v>2020DHTCNH 01</v>
          </cell>
          <cell r="E842" t="str">
            <v>Nguyễn Thị Ngân</v>
          </cell>
        </row>
        <row r="843">
          <cell r="B843">
            <v>2020601560</v>
          </cell>
          <cell r="C843" t="str">
            <v>Kiều Hương Ly</v>
          </cell>
          <cell r="D843" t="str">
            <v>2020DHTCNH 01</v>
          </cell>
          <cell r="E843" t="str">
            <v>Nguyễn Thị Ngân</v>
          </cell>
        </row>
        <row r="844">
          <cell r="B844">
            <v>2020600797</v>
          </cell>
          <cell r="C844" t="str">
            <v>Lê Diệu Ly</v>
          </cell>
          <cell r="D844" t="str">
            <v>2020DHTCNH 01</v>
          </cell>
          <cell r="E844" t="str">
            <v>Nguyễn Thị Nguyệt Dung</v>
          </cell>
        </row>
        <row r="845">
          <cell r="B845">
            <v>2020608371</v>
          </cell>
          <cell r="C845" t="str">
            <v>Trần Đức Mạnh</v>
          </cell>
          <cell r="D845" t="str">
            <v>2020DHTCNH 01</v>
          </cell>
          <cell r="E845" t="str">
            <v>Nguyễn Thị Nguyệt Dung</v>
          </cell>
        </row>
        <row r="846">
          <cell r="B846">
            <v>2020600738</v>
          </cell>
          <cell r="C846" t="str">
            <v>Nguyễn Thị Trà Mi</v>
          </cell>
          <cell r="D846" t="str">
            <v>2020DHTCNH 01</v>
          </cell>
          <cell r="E846" t="str">
            <v>Nguyễn Thị Hoa</v>
          </cell>
        </row>
        <row r="847">
          <cell r="B847">
            <v>2020601040</v>
          </cell>
          <cell r="C847" t="str">
            <v>Phạm Nguyễn Tuấn Minh</v>
          </cell>
          <cell r="D847" t="str">
            <v>2020DHTCNH 01</v>
          </cell>
          <cell r="E847" t="str">
            <v>Nguyễn Thị Hoa</v>
          </cell>
        </row>
        <row r="848">
          <cell r="B848">
            <v>2020602574</v>
          </cell>
          <cell r="C848" t="str">
            <v>Vương Quang Minh</v>
          </cell>
          <cell r="D848" t="str">
            <v>2020DHTCNH 01</v>
          </cell>
          <cell r="E848" t="str">
            <v>Nguyễn Thị Hoa</v>
          </cell>
        </row>
        <row r="849">
          <cell r="B849">
            <v>2020600830</v>
          </cell>
          <cell r="C849" t="str">
            <v>Nguyễn Thảo My</v>
          </cell>
          <cell r="D849" t="str">
            <v>2020DHTCNH 01</v>
          </cell>
          <cell r="E849" t="str">
            <v>Nguyễn Thị Hoa</v>
          </cell>
        </row>
        <row r="850">
          <cell r="B850">
            <v>2020602420</v>
          </cell>
          <cell r="C850" t="str">
            <v>Trần Phương Nguyên</v>
          </cell>
          <cell r="D850" t="str">
            <v>2020DHTCNH 01</v>
          </cell>
          <cell r="E850" t="str">
            <v>Nguyễn Chung Thủy</v>
          </cell>
        </row>
        <row r="851">
          <cell r="B851">
            <v>2020602006</v>
          </cell>
          <cell r="C851" t="str">
            <v>Nguyễn Thị Thanh Nhàn</v>
          </cell>
          <cell r="D851" t="str">
            <v>2020DHTCNH 01</v>
          </cell>
          <cell r="E851" t="str">
            <v>Nguyễn Chung Thủy</v>
          </cell>
        </row>
        <row r="852">
          <cell r="B852">
            <v>2020600529</v>
          </cell>
          <cell r="C852" t="str">
            <v>Lương Thị Hải Nhi</v>
          </cell>
          <cell r="D852" t="str">
            <v>2020DHTCNH 01</v>
          </cell>
          <cell r="E852" t="str">
            <v>Nguyễn Chung Thủy</v>
          </cell>
        </row>
        <row r="853">
          <cell r="B853">
            <v>2020601446</v>
          </cell>
          <cell r="C853" t="str">
            <v>Chu Thị Tuyết Nhung</v>
          </cell>
          <cell r="D853" t="str">
            <v>2020DHTCNH 01</v>
          </cell>
          <cell r="E853" t="str">
            <v>Nguyễn Chung Thủy</v>
          </cell>
        </row>
        <row r="854">
          <cell r="B854">
            <v>2020600457</v>
          </cell>
          <cell r="C854" t="str">
            <v>Hà Thị Hồng Nhung</v>
          </cell>
          <cell r="D854" t="str">
            <v>2020DHTCNH 01</v>
          </cell>
          <cell r="E854" t="str">
            <v>Trần Quang Việt</v>
          </cell>
        </row>
        <row r="855">
          <cell r="B855">
            <v>2020602524</v>
          </cell>
          <cell r="C855" t="str">
            <v>Ngô Thị Hồng Nhung</v>
          </cell>
          <cell r="D855" t="str">
            <v>2020DHTCNH 01</v>
          </cell>
          <cell r="E855" t="str">
            <v>Trần Quang Việt</v>
          </cell>
        </row>
        <row r="856">
          <cell r="B856">
            <v>2020601664</v>
          </cell>
          <cell r="C856" t="str">
            <v>Đỗ Mai Phương</v>
          </cell>
          <cell r="D856" t="str">
            <v>2020DHTCNH 01</v>
          </cell>
          <cell r="E856" t="str">
            <v>Trần Quang Việt</v>
          </cell>
        </row>
        <row r="857">
          <cell r="B857">
            <v>2020600464</v>
          </cell>
          <cell r="C857" t="str">
            <v>Hoàng Phương</v>
          </cell>
          <cell r="D857" t="str">
            <v>2020DHTCNH 01</v>
          </cell>
          <cell r="E857" t="str">
            <v>Trần Quang Việt</v>
          </cell>
        </row>
        <row r="858">
          <cell r="B858">
            <v>2020601811</v>
          </cell>
          <cell r="C858" t="str">
            <v>Nguyễn Thanh Phương</v>
          </cell>
          <cell r="D858" t="str">
            <v>2020DHTCNH 01</v>
          </cell>
          <cell r="E858" t="str">
            <v>Nguyễn Đồng Anh Xuân</v>
          </cell>
        </row>
        <row r="859">
          <cell r="B859">
            <v>2020608029</v>
          </cell>
          <cell r="C859" t="str">
            <v>Nguyễn Thị Phương</v>
          </cell>
          <cell r="D859" t="str">
            <v>2020DHTCNH 01</v>
          </cell>
          <cell r="E859" t="str">
            <v>Nguyễn Đồng Anh Xuân</v>
          </cell>
        </row>
        <row r="860">
          <cell r="B860">
            <v>2020602608</v>
          </cell>
          <cell r="C860" t="str">
            <v>Vũ Duy Phương</v>
          </cell>
          <cell r="D860" t="str">
            <v>2020DHTCNH 01</v>
          </cell>
          <cell r="E860" t="str">
            <v>Nguyễn Đồng Anh Xuân</v>
          </cell>
        </row>
        <row r="861">
          <cell r="B861">
            <v>2020608352</v>
          </cell>
          <cell r="C861" t="str">
            <v>Bùi Minh Quang</v>
          </cell>
          <cell r="D861" t="str">
            <v>2020DHTCNH 01</v>
          </cell>
          <cell r="E861" t="str">
            <v>Nguyễn Đồng Anh Xuân</v>
          </cell>
        </row>
        <row r="862">
          <cell r="B862">
            <v>2020608417</v>
          </cell>
          <cell r="C862" t="str">
            <v>Bùi Thúy Quỳnh</v>
          </cell>
          <cell r="D862" t="str">
            <v>2020DHTCNH 01</v>
          </cell>
          <cell r="E862" t="str">
            <v>Nguyễn Đồng Anh Xuân</v>
          </cell>
        </row>
        <row r="863">
          <cell r="B863">
            <v>2020608190</v>
          </cell>
          <cell r="C863" t="str">
            <v>Bế Tấn Tài</v>
          </cell>
          <cell r="D863" t="str">
            <v>2020DHTCNH 01</v>
          </cell>
          <cell r="E863" t="str">
            <v>Nguyễn Đồng Anh Xuân</v>
          </cell>
        </row>
        <row r="864">
          <cell r="B864">
            <v>2020601431</v>
          </cell>
          <cell r="C864" t="str">
            <v>Đoàn Thị Thu Thảo</v>
          </cell>
          <cell r="D864" t="str">
            <v>2020DHTCNH 01</v>
          </cell>
          <cell r="E864" t="str">
            <v>Nguyễn Đồng Anh Xuân</v>
          </cell>
        </row>
        <row r="865">
          <cell r="B865">
            <v>2020608266</v>
          </cell>
          <cell r="C865" t="str">
            <v>Phùng Thị Phương Thảo</v>
          </cell>
          <cell r="D865" t="str">
            <v>2020DHTCNH 01</v>
          </cell>
          <cell r="E865" t="str">
            <v>Nguyễn Đồng Anh Xuân</v>
          </cell>
        </row>
        <row r="866">
          <cell r="B866">
            <v>2020601216</v>
          </cell>
          <cell r="C866" t="str">
            <v>Lê Ngọc Thiên</v>
          </cell>
          <cell r="D866" t="str">
            <v>2020DHTCNH 01</v>
          </cell>
          <cell r="E866" t="str">
            <v>Nguyễn Thị Hải Yến</v>
          </cell>
        </row>
        <row r="867">
          <cell r="B867">
            <v>2020600438</v>
          </cell>
          <cell r="C867" t="str">
            <v>Kiều Thị Thúy</v>
          </cell>
          <cell r="D867" t="str">
            <v>2020DHTCNH 01</v>
          </cell>
          <cell r="E867" t="str">
            <v>Nguyễn Thị Hải Yến</v>
          </cell>
        </row>
        <row r="868">
          <cell r="B868">
            <v>2020600988</v>
          </cell>
          <cell r="C868" t="str">
            <v>Trần Thị Thúy</v>
          </cell>
          <cell r="D868" t="str">
            <v>2020DHTCNH 01</v>
          </cell>
          <cell r="E868" t="str">
            <v>Nguyễn Thị Hải Yến</v>
          </cell>
        </row>
        <row r="869">
          <cell r="B869">
            <v>2020602696</v>
          </cell>
          <cell r="C869" t="str">
            <v>Bùi Quỳnh Trang</v>
          </cell>
          <cell r="D869" t="str">
            <v>2020DHTCNH 01</v>
          </cell>
          <cell r="E869" t="str">
            <v>Nguyễn Thị Hải Yến</v>
          </cell>
        </row>
        <row r="870">
          <cell r="B870">
            <v>2020601117</v>
          </cell>
          <cell r="C870" t="str">
            <v>Diệp Thị Trang</v>
          </cell>
          <cell r="D870" t="str">
            <v>2020DHTCNH 01</v>
          </cell>
          <cell r="E870" t="str">
            <v>Nguyễn Thị Nguyệt Dung</v>
          </cell>
        </row>
        <row r="871">
          <cell r="B871">
            <v>2020602831</v>
          </cell>
          <cell r="C871" t="str">
            <v>Đỗ Thu Trang</v>
          </cell>
          <cell r="D871" t="str">
            <v>2020DHTCNH 01</v>
          </cell>
          <cell r="E871" t="str">
            <v>Nguyễn Thị Nguyệt Dung</v>
          </cell>
        </row>
        <row r="872">
          <cell r="B872">
            <v>2020600397</v>
          </cell>
          <cell r="C872" t="str">
            <v>Nguyễn Quỳnh Trang</v>
          </cell>
          <cell r="D872" t="str">
            <v>2020DHTCNH 01</v>
          </cell>
          <cell r="E872" t="str">
            <v>Nguyễn Thị Nguyệt Dung</v>
          </cell>
        </row>
        <row r="873">
          <cell r="B873">
            <v>2020600018</v>
          </cell>
          <cell r="C873" t="str">
            <v>Nguyễn Thùy Trang</v>
          </cell>
          <cell r="D873" t="str">
            <v>2020DHTCNH 01</v>
          </cell>
          <cell r="E873" t="str">
            <v>Nguyễn Thị Nguyệt Dung</v>
          </cell>
        </row>
        <row r="874">
          <cell r="B874">
            <v>2020600141</v>
          </cell>
          <cell r="C874" t="str">
            <v>Phạm Minh Trang</v>
          </cell>
          <cell r="D874" t="str">
            <v>2020DHTCNH 01</v>
          </cell>
          <cell r="E874" t="str">
            <v>Nguyễn Thị Nguyệt Dung</v>
          </cell>
        </row>
        <row r="875">
          <cell r="B875">
            <v>2020608179</v>
          </cell>
          <cell r="C875" t="str">
            <v>Trần Thị Trang</v>
          </cell>
          <cell r="D875" t="str">
            <v>2020DHTCNH 01</v>
          </cell>
          <cell r="E875" t="str">
            <v>Nguyễn Thị Nguyệt Dung</v>
          </cell>
        </row>
        <row r="876">
          <cell r="B876">
            <v>2020605000</v>
          </cell>
          <cell r="C876" t="str">
            <v>Nguyễn Đức Trí</v>
          </cell>
          <cell r="D876" t="str">
            <v>2020DHTCNH 01</v>
          </cell>
          <cell r="E876" t="str">
            <v>Nguyễn Minh Phương</v>
          </cell>
        </row>
        <row r="877">
          <cell r="B877">
            <v>2020601833</v>
          </cell>
          <cell r="C877" t="str">
            <v>Nguyễn Thị Trinh</v>
          </cell>
          <cell r="D877" t="str">
            <v>2020DHTCNH 01</v>
          </cell>
          <cell r="E877" t="str">
            <v>Nguyễn Minh Phương</v>
          </cell>
        </row>
        <row r="878">
          <cell r="B878">
            <v>2020608105</v>
          </cell>
          <cell r="C878" t="str">
            <v>Phạm Khánh Trường</v>
          </cell>
          <cell r="D878" t="str">
            <v>2020DHTCNH 01</v>
          </cell>
          <cell r="E878" t="str">
            <v>Nguyễn Minh Phương</v>
          </cell>
        </row>
        <row r="879">
          <cell r="B879">
            <v>2020602326</v>
          </cell>
          <cell r="C879" t="str">
            <v>Phạm Minh Tuấn</v>
          </cell>
          <cell r="D879" t="str">
            <v>2020DHTCNH 01</v>
          </cell>
          <cell r="E879" t="str">
            <v>Nguyễn Minh Phương</v>
          </cell>
        </row>
        <row r="880">
          <cell r="B880">
            <v>2020602051</v>
          </cell>
          <cell r="C880" t="str">
            <v>Đức Thị Mai Vân</v>
          </cell>
          <cell r="D880" t="str">
            <v>2020DHTCNH 01</v>
          </cell>
          <cell r="E880" t="str">
            <v>Nguyễn Minh Phương</v>
          </cell>
        </row>
        <row r="881">
          <cell r="B881">
            <v>2020602154</v>
          </cell>
          <cell r="C881" t="str">
            <v>Nguyễn Hồng Vân</v>
          </cell>
          <cell r="D881" t="str">
            <v>2020DHTCNH 01</v>
          </cell>
          <cell r="E881" t="str">
            <v>Bùi Thị Thu Loan</v>
          </cell>
        </row>
        <row r="882">
          <cell r="B882">
            <v>2020600279</v>
          </cell>
          <cell r="C882" t="str">
            <v>Dương Thị Hồng Vy</v>
          </cell>
          <cell r="D882" t="str">
            <v>2020DHTCNH 01</v>
          </cell>
          <cell r="E882" t="str">
            <v>Bùi Thị Thu Loan</v>
          </cell>
        </row>
        <row r="883">
          <cell r="B883">
            <v>2020602827</v>
          </cell>
          <cell r="C883" t="str">
            <v>Nguyễn Thị Thúy Vy</v>
          </cell>
          <cell r="D883" t="str">
            <v>2020DHTCNH 01</v>
          </cell>
          <cell r="E883" t="str">
            <v>Bùi Thị Thu Loan</v>
          </cell>
        </row>
        <row r="884">
          <cell r="B884">
            <v>2020601273</v>
          </cell>
          <cell r="C884" t="str">
            <v>Nguyễn Thị Hải Yến</v>
          </cell>
          <cell r="D884" t="str">
            <v>2020DHTCNH 01</v>
          </cell>
          <cell r="E884" t="str">
            <v>Bùi Thị Thu Loan</v>
          </cell>
        </row>
        <row r="885">
          <cell r="B885">
            <v>2020603111</v>
          </cell>
          <cell r="C885" t="str">
            <v>Vũ Thị Hoài An</v>
          </cell>
          <cell r="D885" t="str">
            <v>2020DHTCNH 02</v>
          </cell>
          <cell r="E885" t="str">
            <v>Bùi Thị Thu Loan</v>
          </cell>
        </row>
        <row r="886">
          <cell r="B886">
            <v>2020604470</v>
          </cell>
          <cell r="C886" t="str">
            <v>Đặng Thị Vân Anh</v>
          </cell>
          <cell r="D886" t="str">
            <v>2020DHTCNH 02</v>
          </cell>
          <cell r="E886" t="str">
            <v>Bùi Thị Hạnh</v>
          </cell>
        </row>
        <row r="887">
          <cell r="B887">
            <v>2020605743</v>
          </cell>
          <cell r="C887" t="str">
            <v>Hoàng Khắc Anh</v>
          </cell>
          <cell r="D887" t="str">
            <v>2020DHTCNH 02</v>
          </cell>
          <cell r="E887" t="str">
            <v>Bùi Thị Hạnh</v>
          </cell>
        </row>
        <row r="888">
          <cell r="B888">
            <v>2020605311</v>
          </cell>
          <cell r="C888" t="str">
            <v>Lê Thị Vân Anh</v>
          </cell>
          <cell r="D888" t="str">
            <v>2020DHTCNH 02</v>
          </cell>
          <cell r="E888" t="str">
            <v>Bùi Thị Hạnh</v>
          </cell>
        </row>
        <row r="889">
          <cell r="B889">
            <v>2020604400</v>
          </cell>
          <cell r="C889" t="str">
            <v>Nguyễn Thị Phương Anh</v>
          </cell>
          <cell r="D889" t="str">
            <v>2020DHTCNH 02</v>
          </cell>
          <cell r="E889" t="str">
            <v>Bùi Thị Hạnh</v>
          </cell>
        </row>
        <row r="890">
          <cell r="B890">
            <v>2020607517</v>
          </cell>
          <cell r="C890" t="str">
            <v>Nguyễn Thùy Anh</v>
          </cell>
          <cell r="D890" t="str">
            <v>2020DHTCNH 02</v>
          </cell>
          <cell r="E890" t="str">
            <v>Phạm Thị Trúc Quỳnh</v>
          </cell>
        </row>
        <row r="891">
          <cell r="B891">
            <v>2020603121</v>
          </cell>
          <cell r="C891" t="str">
            <v>Phạm Lê Nguyệt Anh</v>
          </cell>
          <cell r="D891" t="str">
            <v>2020DHTCNH 02</v>
          </cell>
          <cell r="E891" t="str">
            <v>Phạm Thị Trúc Quỳnh</v>
          </cell>
        </row>
        <row r="892">
          <cell r="B892">
            <v>2020606694</v>
          </cell>
          <cell r="C892" t="str">
            <v>Nguyễn Minh Ánh</v>
          </cell>
          <cell r="D892" t="str">
            <v>2020DHTCNH 02</v>
          </cell>
          <cell r="E892" t="str">
            <v>Phạm Thị Trúc Quỳnh</v>
          </cell>
        </row>
        <row r="893">
          <cell r="B893">
            <v>2020606464</v>
          </cell>
          <cell r="C893" t="str">
            <v>Bùi Thị Thu Bích</v>
          </cell>
          <cell r="D893" t="str">
            <v>2020DHTCNH 02</v>
          </cell>
          <cell r="E893" t="str">
            <v>Phạm Thị Trúc Quỳnh</v>
          </cell>
        </row>
        <row r="894">
          <cell r="B894">
            <v>2020607533</v>
          </cell>
          <cell r="C894" t="str">
            <v>Nguyễn Thị Bình</v>
          </cell>
          <cell r="D894" t="str">
            <v>2020DHTCNH 02</v>
          </cell>
          <cell r="E894" t="str">
            <v>Phạm Thị Trúc Quỳnh</v>
          </cell>
        </row>
        <row r="895">
          <cell r="B895">
            <v>2020604522</v>
          </cell>
          <cell r="C895" t="str">
            <v>Vũ Văn Bộ</v>
          </cell>
          <cell r="D895" t="str">
            <v>2020DHTCNH 02</v>
          </cell>
          <cell r="E895" t="str">
            <v>Trần Thị Hoa</v>
          </cell>
        </row>
        <row r="896">
          <cell r="B896">
            <v>2020606619</v>
          </cell>
          <cell r="C896" t="str">
            <v>Trần Linh Chi</v>
          </cell>
          <cell r="D896" t="str">
            <v>2020DHTCNH 02</v>
          </cell>
          <cell r="E896" t="str">
            <v>Trần Thị Hoa</v>
          </cell>
        </row>
        <row r="897">
          <cell r="B897">
            <v>2020607242</v>
          </cell>
          <cell r="C897" t="str">
            <v>Bùi Đức Đại</v>
          </cell>
          <cell r="D897" t="str">
            <v>2020DHTCNH 02</v>
          </cell>
          <cell r="E897" t="str">
            <v>Trần Thị Hoa</v>
          </cell>
        </row>
        <row r="898">
          <cell r="B898">
            <v>2020607549</v>
          </cell>
          <cell r="C898" t="str">
            <v>Trình Văn Đạt</v>
          </cell>
          <cell r="D898" t="str">
            <v>2020DHTCNH 02</v>
          </cell>
          <cell r="E898" t="str">
            <v>Trần Thị Hoa</v>
          </cell>
        </row>
        <row r="899">
          <cell r="B899">
            <v>2020605589</v>
          </cell>
          <cell r="C899" t="str">
            <v>Đỗ Thị Minh Diệu</v>
          </cell>
          <cell r="D899" t="str">
            <v>2020DHTCNH 02</v>
          </cell>
          <cell r="E899" t="str">
            <v>Trần Thị Hoa</v>
          </cell>
        </row>
        <row r="900">
          <cell r="B900">
            <v>2020603427</v>
          </cell>
          <cell r="C900" t="str">
            <v>Nguyễn Tuấn Du</v>
          </cell>
          <cell r="D900" t="str">
            <v>2020DHTCNH 02</v>
          </cell>
          <cell r="E900" t="str">
            <v>Trần Thị Hoa</v>
          </cell>
        </row>
        <row r="901">
          <cell r="B901">
            <v>2020603300</v>
          </cell>
          <cell r="C901" t="str">
            <v>Lê Văn Dũng</v>
          </cell>
          <cell r="D901" t="str">
            <v>2020DHTCNH 02</v>
          </cell>
          <cell r="E901" t="str">
            <v>Đỗ Thị Ngọc Lan</v>
          </cell>
        </row>
        <row r="902">
          <cell r="B902">
            <v>2020606246</v>
          </cell>
          <cell r="C902" t="str">
            <v>Đinh Quốc Dương</v>
          </cell>
          <cell r="D902" t="str">
            <v>2020DHTCNH 02</v>
          </cell>
          <cell r="E902" t="str">
            <v>Đỗ Thị Ngọc Lan</v>
          </cell>
        </row>
        <row r="903">
          <cell r="B903">
            <v>2020605432</v>
          </cell>
          <cell r="C903" t="str">
            <v>Kim Thảo Duyên</v>
          </cell>
          <cell r="D903" t="str">
            <v>2020DHTCNH 02</v>
          </cell>
          <cell r="E903" t="str">
            <v>Đỗ Thị Ngọc Lan</v>
          </cell>
        </row>
        <row r="904">
          <cell r="B904">
            <v>2020607482</v>
          </cell>
          <cell r="C904" t="str">
            <v>Đậu Hương Giang</v>
          </cell>
          <cell r="D904" t="str">
            <v>2020DHTCNH 02</v>
          </cell>
          <cell r="E904" t="str">
            <v>Đỗ Thị Ngọc Lan</v>
          </cell>
        </row>
        <row r="905">
          <cell r="B905">
            <v>2020603512</v>
          </cell>
          <cell r="C905" t="str">
            <v>Lê Quỳnh Giang</v>
          </cell>
          <cell r="D905" t="str">
            <v>2020DHTCNH 02</v>
          </cell>
          <cell r="E905" t="str">
            <v>Đỗ Thị Ngọc Lan</v>
          </cell>
        </row>
        <row r="906">
          <cell r="B906">
            <v>2020604639</v>
          </cell>
          <cell r="C906" t="str">
            <v>Phạm Thị Giang</v>
          </cell>
          <cell r="D906" t="str">
            <v>2020DHTCNH 02</v>
          </cell>
          <cell r="E906" t="str">
            <v>Đỗ Thị Ngọc Lan</v>
          </cell>
        </row>
        <row r="907">
          <cell r="B907">
            <v>2020603028</v>
          </cell>
          <cell r="C907" t="str">
            <v>Nguyễn Thị Thu Hà</v>
          </cell>
          <cell r="D907" t="str">
            <v>2020DHTCNH 02</v>
          </cell>
          <cell r="E907" t="str">
            <v>Bùi Thị Hạnh</v>
          </cell>
        </row>
        <row r="908">
          <cell r="B908">
            <v>2020606321</v>
          </cell>
          <cell r="C908" t="str">
            <v>Nguyễn Thị Thu Hà</v>
          </cell>
          <cell r="D908" t="str">
            <v>2020DHTCNH 02</v>
          </cell>
          <cell r="E908" t="str">
            <v>Bùi Thị Hạnh</v>
          </cell>
        </row>
        <row r="909">
          <cell r="B909">
            <v>2020604518</v>
          </cell>
          <cell r="C909" t="str">
            <v>Trần Thị Thu Hà</v>
          </cell>
          <cell r="D909" t="str">
            <v>2020DHTCNH 02</v>
          </cell>
          <cell r="E909" t="str">
            <v>Bùi Thị Hạnh</v>
          </cell>
        </row>
        <row r="910">
          <cell r="B910">
            <v>2020605160</v>
          </cell>
          <cell r="C910" t="str">
            <v>Nguyễn Thị Thu Hiền</v>
          </cell>
          <cell r="D910" t="str">
            <v>2020DHTCNH 02</v>
          </cell>
          <cell r="E910" t="str">
            <v>Nguyễn Phương Anh</v>
          </cell>
        </row>
        <row r="911">
          <cell r="B911">
            <v>2020603212</v>
          </cell>
          <cell r="C911" t="str">
            <v>Nguyễn Thu Hiền</v>
          </cell>
          <cell r="D911" t="str">
            <v>2020DHTCNH 02</v>
          </cell>
          <cell r="E911" t="str">
            <v>Phan Hùng An</v>
          </cell>
        </row>
        <row r="912">
          <cell r="B912">
            <v>2020604878</v>
          </cell>
          <cell r="C912" t="str">
            <v>Phạm Thu Hiền</v>
          </cell>
          <cell r="D912" t="str">
            <v>2020DHTCNH 02</v>
          </cell>
          <cell r="E912" t="str">
            <v>Phan Hùng An</v>
          </cell>
        </row>
        <row r="913">
          <cell r="B913">
            <v>2020606075</v>
          </cell>
          <cell r="C913" t="str">
            <v>Nguyễn Trung Hiếu</v>
          </cell>
          <cell r="D913" t="str">
            <v>2020DHTCNH 02</v>
          </cell>
          <cell r="E913" t="str">
            <v>Phan Hùng An</v>
          </cell>
        </row>
        <row r="914">
          <cell r="B914">
            <v>2020607941</v>
          </cell>
          <cell r="C914" t="str">
            <v>Ngô Thị Hoa</v>
          </cell>
          <cell r="D914" t="str">
            <v>2020DHTCNH 02</v>
          </cell>
          <cell r="E914" t="str">
            <v>Nguyễn Thị Ngân</v>
          </cell>
        </row>
        <row r="915">
          <cell r="B915">
            <v>2020605425</v>
          </cell>
          <cell r="C915" t="str">
            <v>Đào Thị Hồng Huệ</v>
          </cell>
          <cell r="D915" t="str">
            <v>2020DHTCNH 02</v>
          </cell>
          <cell r="E915" t="str">
            <v>Nguyễn Thị Ngân</v>
          </cell>
        </row>
        <row r="916">
          <cell r="B916">
            <v>2020604497</v>
          </cell>
          <cell r="C916" t="str">
            <v>Nguyễn Mạnh Hưng</v>
          </cell>
          <cell r="D916" t="str">
            <v>2020DHTCNH 02</v>
          </cell>
          <cell r="E916" t="str">
            <v>Nguyễn Thị Ngân</v>
          </cell>
        </row>
        <row r="917">
          <cell r="B917">
            <v>2020602835</v>
          </cell>
          <cell r="C917" t="str">
            <v>Nguyễn Văn Hưng</v>
          </cell>
          <cell r="D917" t="str">
            <v>2020DHTCNH 02</v>
          </cell>
          <cell r="E917" t="str">
            <v>Nguyễn Thị Ngân</v>
          </cell>
        </row>
        <row r="918">
          <cell r="B918">
            <v>2020603825</v>
          </cell>
          <cell r="C918" t="str">
            <v>Phạm Thu Hương</v>
          </cell>
          <cell r="D918" t="str">
            <v>2020DHTCNH 02</v>
          </cell>
          <cell r="E918" t="str">
            <v>Nguyễn Thị Hoa</v>
          </cell>
        </row>
        <row r="919">
          <cell r="B919">
            <v>2020603738</v>
          </cell>
          <cell r="C919" t="str">
            <v>Nguyễn Thị Hường</v>
          </cell>
          <cell r="D919" t="str">
            <v>2020DHTCNH 02</v>
          </cell>
          <cell r="E919" t="str">
            <v>Nguyễn Thị Hoa</v>
          </cell>
        </row>
        <row r="920">
          <cell r="B920">
            <v>2020602890</v>
          </cell>
          <cell r="C920" t="str">
            <v>Lê Thị Thanh Huyền</v>
          </cell>
          <cell r="D920" t="str">
            <v>2020DHTCNH 02</v>
          </cell>
          <cell r="E920" t="str">
            <v>Nguyễn Thị Hoa</v>
          </cell>
        </row>
        <row r="921">
          <cell r="B921">
            <v>2020605223</v>
          </cell>
          <cell r="C921" t="str">
            <v>Nguyễn Thị Huyền</v>
          </cell>
          <cell r="D921" t="str">
            <v>2020DHTCNH 02</v>
          </cell>
          <cell r="E921" t="str">
            <v>Phạm Thị Trúc Quỳnh</v>
          </cell>
        </row>
        <row r="922">
          <cell r="B922">
            <v>2020604043</v>
          </cell>
          <cell r="C922" t="str">
            <v>Phạm Minh Huyền</v>
          </cell>
          <cell r="D922" t="str">
            <v>2020DHTCNH 02</v>
          </cell>
          <cell r="E922" t="str">
            <v>Phạm Thị Trúc Quỳnh</v>
          </cell>
        </row>
        <row r="923">
          <cell r="B923">
            <v>2020602861</v>
          </cell>
          <cell r="C923" t="str">
            <v>Hà Kim Khánh</v>
          </cell>
          <cell r="D923" t="str">
            <v>2020DHTCNH 02</v>
          </cell>
          <cell r="E923" t="str">
            <v>Nguyễn Thị Hải Yến</v>
          </cell>
        </row>
        <row r="924">
          <cell r="B924">
            <v>2020606650</v>
          </cell>
          <cell r="C924" t="str">
            <v>Hà Quang Khánh</v>
          </cell>
          <cell r="D924" t="str">
            <v>2020DHTCNH 02</v>
          </cell>
          <cell r="E924" t="str">
            <v>Nguyễn Thị Hải Yến</v>
          </cell>
        </row>
        <row r="925">
          <cell r="B925">
            <v>2020603657</v>
          </cell>
          <cell r="C925" t="str">
            <v>Nguyễn Thị Quỳnh Liên</v>
          </cell>
          <cell r="D925" t="str">
            <v>2020DHTCNH 02</v>
          </cell>
          <cell r="E925" t="str">
            <v>Nguyễn Chung Thủy</v>
          </cell>
        </row>
        <row r="926">
          <cell r="B926">
            <v>2020607917</v>
          </cell>
          <cell r="C926" t="str">
            <v>Hoàng Thị Thùy Linh</v>
          </cell>
          <cell r="D926" t="str">
            <v>2020DHTCNH 02</v>
          </cell>
          <cell r="E926" t="str">
            <v>Nguyễn Chung Thủy</v>
          </cell>
        </row>
        <row r="927">
          <cell r="B927">
            <v>2020603974</v>
          </cell>
          <cell r="C927" t="str">
            <v>Vương Thùy Linh</v>
          </cell>
          <cell r="D927" t="str">
            <v>2020DHTCNH 02</v>
          </cell>
          <cell r="E927" t="str">
            <v>Nguyễn Chung Thủy</v>
          </cell>
        </row>
        <row r="928">
          <cell r="B928">
            <v>2020607963</v>
          </cell>
          <cell r="C928" t="str">
            <v>Nguyễn Thị Cẩm Ly</v>
          </cell>
          <cell r="D928" t="str">
            <v>2020DHTCNH 02</v>
          </cell>
          <cell r="E928" t="str">
            <v>Trần Quang Việt</v>
          </cell>
        </row>
        <row r="929">
          <cell r="B929">
            <v>2020603013</v>
          </cell>
          <cell r="C929" t="str">
            <v>Trần Thị Hương Ly</v>
          </cell>
          <cell r="D929" t="str">
            <v>2020DHTCNH 02</v>
          </cell>
          <cell r="E929" t="str">
            <v>Trần Quang Việt</v>
          </cell>
        </row>
        <row r="930">
          <cell r="B930">
            <v>2020606456</v>
          </cell>
          <cell r="C930" t="str">
            <v>Thiều Thị Mai</v>
          </cell>
          <cell r="D930" t="str">
            <v>2020DHTCNH 02</v>
          </cell>
          <cell r="E930" t="str">
            <v>Trần Quang Việt</v>
          </cell>
        </row>
        <row r="931">
          <cell r="B931">
            <v>2020607192</v>
          </cell>
          <cell r="C931" t="str">
            <v>Lê Thị Trà My</v>
          </cell>
          <cell r="D931" t="str">
            <v>2020DHTCNH 02</v>
          </cell>
          <cell r="E931" t="str">
            <v>Nguyễn Phương Anh</v>
          </cell>
        </row>
        <row r="932">
          <cell r="B932">
            <v>2020603538</v>
          </cell>
          <cell r="C932" t="str">
            <v>Nguyễn Thị Phương Nam</v>
          </cell>
          <cell r="D932" t="str">
            <v>2020DHTCNH 02</v>
          </cell>
          <cell r="E932" t="str">
            <v>Nguyễn Thị Hồng Nhung</v>
          </cell>
        </row>
        <row r="933">
          <cell r="B933">
            <v>2020607809</v>
          </cell>
          <cell r="C933" t="str">
            <v>Phan Thị Nga</v>
          </cell>
          <cell r="D933" t="str">
            <v>2020DHTCNH 02</v>
          </cell>
          <cell r="E933" t="str">
            <v>Nguyễn Thị Hồng Nhung</v>
          </cell>
        </row>
        <row r="934">
          <cell r="B934">
            <v>2020606868</v>
          </cell>
          <cell r="C934" t="str">
            <v>Phan Kim Ngân</v>
          </cell>
          <cell r="D934" t="str">
            <v>2020DHTCNH 02</v>
          </cell>
          <cell r="E934" t="str">
            <v>Nguyễn Thị Hồng Nhung</v>
          </cell>
        </row>
        <row r="935">
          <cell r="B935">
            <v>2020604692</v>
          </cell>
          <cell r="C935" t="str">
            <v>Phùng Thị Kim Ngân</v>
          </cell>
          <cell r="D935" t="str">
            <v>2020DHTCNH 02</v>
          </cell>
          <cell r="E935" t="str">
            <v>Nguyễn Thị Hồng Nhung</v>
          </cell>
        </row>
        <row r="936">
          <cell r="B936">
            <v>2020607800</v>
          </cell>
          <cell r="C936" t="str">
            <v>Hoàng Thị Thanh Ngoan</v>
          </cell>
          <cell r="D936" t="str">
            <v>2020DHTCNH 02</v>
          </cell>
          <cell r="E936" t="str">
            <v>Nguyễn Thị Hồng Nhung</v>
          </cell>
        </row>
        <row r="937">
          <cell r="B937">
            <v>2020605146</v>
          </cell>
          <cell r="C937" t="str">
            <v>Nguyễn Thị Thu Nguyệt</v>
          </cell>
          <cell r="D937" t="str">
            <v>2020DHTCNH 02</v>
          </cell>
          <cell r="E937" t="str">
            <v>Nguyễn Thị Hồng Nhung</v>
          </cell>
        </row>
        <row r="938">
          <cell r="B938">
            <v>2020605338</v>
          </cell>
          <cell r="C938" t="str">
            <v>Bùi Thị Hồng Nhung</v>
          </cell>
          <cell r="D938" t="str">
            <v>2020DHTCNH 02</v>
          </cell>
          <cell r="E938" t="str">
            <v>Nguyễn Thị Hồng Nhung</v>
          </cell>
        </row>
        <row r="939">
          <cell r="B939">
            <v>2020605137</v>
          </cell>
          <cell r="C939" t="str">
            <v>Nguyễn Huệ Phương</v>
          </cell>
          <cell r="D939" t="str">
            <v>2020DHTCNH 02</v>
          </cell>
          <cell r="E939" t="str">
            <v>Nguyễn Thị Hồng Nhung</v>
          </cell>
        </row>
        <row r="940">
          <cell r="B940">
            <v>2020605119</v>
          </cell>
          <cell r="C940" t="str">
            <v>Nguyễn Thị Anh Phương</v>
          </cell>
          <cell r="D940" t="str">
            <v>2020DHTCNH 02</v>
          </cell>
          <cell r="E940" t="str">
            <v>Mai Thị Diệu Hằng</v>
          </cell>
        </row>
        <row r="941">
          <cell r="B941">
            <v>2020605305</v>
          </cell>
          <cell r="C941" t="str">
            <v>Trịnh Thu Phương</v>
          </cell>
          <cell r="D941" t="str">
            <v>2020DHTCNH 02</v>
          </cell>
          <cell r="E941" t="str">
            <v>Mai Thị Diệu Hằng</v>
          </cell>
        </row>
        <row r="942">
          <cell r="B942">
            <v>2020605947</v>
          </cell>
          <cell r="C942" t="str">
            <v>Trần Thị Diễm Quỳnh</v>
          </cell>
          <cell r="D942" t="str">
            <v>2020DHTCNH 02</v>
          </cell>
          <cell r="E942" t="str">
            <v>Mai Thị Diệu Hằng</v>
          </cell>
        </row>
        <row r="943">
          <cell r="B943">
            <v>2020606154</v>
          </cell>
          <cell r="C943" t="str">
            <v>Nguyễn Anh Tài</v>
          </cell>
          <cell r="D943" t="str">
            <v>2020DHTCNH 02</v>
          </cell>
          <cell r="E943" t="str">
            <v>Mai Thị Diệu Hằng</v>
          </cell>
        </row>
        <row r="944">
          <cell r="B944">
            <v>2020603233</v>
          </cell>
          <cell r="C944" t="str">
            <v>Nguyễn Thị Phương Thanh</v>
          </cell>
          <cell r="D944" t="str">
            <v>2020DHTCNH 02</v>
          </cell>
          <cell r="E944" t="str">
            <v>Mai Thị Diệu Hằng</v>
          </cell>
        </row>
        <row r="945">
          <cell r="B945">
            <v>2020605617</v>
          </cell>
          <cell r="C945" t="str">
            <v>Vũ Thị Phương Thảo</v>
          </cell>
          <cell r="D945" t="str">
            <v>2020DHTCNH 02</v>
          </cell>
          <cell r="E945" t="str">
            <v>Dương Thị Hoàn</v>
          </cell>
        </row>
        <row r="946">
          <cell r="B946">
            <v>2020607214</v>
          </cell>
          <cell r="C946" t="str">
            <v>Vũ Thị Thơm</v>
          </cell>
          <cell r="D946" t="str">
            <v>2020DHTCNH 02</v>
          </cell>
          <cell r="E946" t="str">
            <v>Dương Thị Hoàn</v>
          </cell>
        </row>
        <row r="947">
          <cell r="B947">
            <v>2020605583</v>
          </cell>
          <cell r="C947" t="str">
            <v>Nguyễn Thị Hoài Thu</v>
          </cell>
          <cell r="D947" t="str">
            <v>2020DHTCNH 02</v>
          </cell>
          <cell r="E947" t="str">
            <v>Dương Thị Hoàn</v>
          </cell>
        </row>
        <row r="948">
          <cell r="B948">
            <v>2020606886</v>
          </cell>
          <cell r="C948" t="str">
            <v>Dương Thị Thúy</v>
          </cell>
          <cell r="D948" t="str">
            <v>2020DHTCNH 02</v>
          </cell>
          <cell r="E948" t="str">
            <v>Dương Thị Hoàn</v>
          </cell>
        </row>
        <row r="949">
          <cell r="B949">
            <v>2020606022</v>
          </cell>
          <cell r="C949" t="str">
            <v>Doãn Hữu Toàn</v>
          </cell>
          <cell r="D949" t="str">
            <v>2020DHTCNH 02</v>
          </cell>
          <cell r="E949" t="str">
            <v>Dương Thị Hoàn</v>
          </cell>
        </row>
        <row r="950">
          <cell r="B950">
            <v>2020607085</v>
          </cell>
          <cell r="C950" t="str">
            <v>Trần Thị Thu Trang</v>
          </cell>
          <cell r="D950" t="str">
            <v>2020DHTCNH 02</v>
          </cell>
          <cell r="E950" t="str">
            <v>Dương Thị Hoàn</v>
          </cell>
        </row>
        <row r="951">
          <cell r="B951">
            <v>2020603390</v>
          </cell>
          <cell r="C951" t="str">
            <v>Trần Thu Trang</v>
          </cell>
          <cell r="D951" t="str">
            <v>2020DHTCNH 02</v>
          </cell>
          <cell r="E951" t="str">
            <v>Nguyễn Thị Hải Yến</v>
          </cell>
        </row>
        <row r="952">
          <cell r="B952">
            <v>2020606652</v>
          </cell>
          <cell r="C952" t="str">
            <v>Nguyễn Tuấn Trung</v>
          </cell>
          <cell r="D952" t="str">
            <v>2020DHTCNH 02</v>
          </cell>
          <cell r="E952" t="str">
            <v>Nguyễn Thị Hải Yến</v>
          </cell>
        </row>
        <row r="953">
          <cell r="B953">
            <v>2020605494</v>
          </cell>
          <cell r="C953" t="str">
            <v>Nguyễn Thái Tuấn</v>
          </cell>
          <cell r="D953" t="str">
            <v>2020DHTCNH 02</v>
          </cell>
          <cell r="E953" t="str">
            <v>Bùi Thị Thu Loan</v>
          </cell>
        </row>
        <row r="954">
          <cell r="B954">
            <v>2020605721</v>
          </cell>
          <cell r="C954" t="str">
            <v>Phạm Thị Ánh Tuyết</v>
          </cell>
          <cell r="D954" t="str">
            <v>2020DHTCNH 02</v>
          </cell>
          <cell r="E954" t="str">
            <v>Bùi Thị Thu Loan</v>
          </cell>
        </row>
        <row r="955">
          <cell r="B955">
            <v>2020603021</v>
          </cell>
          <cell r="C955" t="str">
            <v>Nguyễn Thị Uyên</v>
          </cell>
          <cell r="D955" t="str">
            <v>2020DHTCNH 02</v>
          </cell>
          <cell r="E955" t="str">
            <v>Bùi Thị Thu Loan</v>
          </cell>
        </row>
        <row r="956">
          <cell r="B956">
            <v>2020607019</v>
          </cell>
          <cell r="C956" t="str">
            <v>Trương Anh Văn</v>
          </cell>
          <cell r="D956" t="str">
            <v>2020DHTCNH 02</v>
          </cell>
          <cell r="E956" t="str">
            <v>Nguyễn Phương Anh</v>
          </cell>
        </row>
        <row r="957">
          <cell r="B957">
            <v>2020605539</v>
          </cell>
          <cell r="C957" t="str">
            <v>Nguyễn Thị Thùy </v>
          </cell>
          <cell r="D957" t="str">
            <v>Dương</v>
          </cell>
          <cell r="E957" t="str">
            <v>Trần Ánh Phương</v>
          </cell>
        </row>
        <row r="958">
          <cell r="B958">
            <v>2020604556</v>
          </cell>
          <cell r="C958" t="str">
            <v>Ngô Thị Thu </v>
          </cell>
          <cell r="D958" t="str">
            <v>Huyền</v>
          </cell>
          <cell r="E958" t="str">
            <v>Trần Ánh Phương</v>
          </cell>
        </row>
        <row r="959">
          <cell r="B959">
            <v>2020606064</v>
          </cell>
          <cell r="C959" t="str">
            <v>Nguyễn Thị Trang </v>
          </cell>
          <cell r="D959" t="str">
            <v>Quỳnh</v>
          </cell>
          <cell r="E959" t="str">
            <v>Trần Ánh Phương</v>
          </cell>
        </row>
        <row r="960">
          <cell r="B960">
            <v>2020606506</v>
          </cell>
          <cell r="C960" t="str">
            <v>Nguyễn Thị Huyền </v>
          </cell>
          <cell r="D960" t="str">
            <v>Trang</v>
          </cell>
          <cell r="E960" t="str">
            <v>Trần Ánh Phương</v>
          </cell>
        </row>
        <row r="961">
          <cell r="B961">
            <v>2020602458</v>
          </cell>
          <cell r="C961" t="str">
            <v>Lý Thu </v>
          </cell>
          <cell r="D961" t="str">
            <v>An</v>
          </cell>
          <cell r="E961" t="str">
            <v>Nguyễn Anh Tuấn</v>
          </cell>
        </row>
        <row r="962">
          <cell r="B962">
            <v>2020603526</v>
          </cell>
          <cell r="C962" t="str">
            <v>Phạm Thị Vân </v>
          </cell>
          <cell r="D962" t="str">
            <v>An</v>
          </cell>
          <cell r="E962" t="str">
            <v>Nguyễn Anh Tuấn</v>
          </cell>
        </row>
        <row r="963">
          <cell r="B963">
            <v>2020600304</v>
          </cell>
          <cell r="C963" t="str">
            <v>Nguyễn Thị </v>
          </cell>
          <cell r="D963" t="str">
            <v>Anh</v>
          </cell>
          <cell r="E963" t="str">
            <v>Nguyễn Anh Tuấn</v>
          </cell>
        </row>
        <row r="964">
          <cell r="B964">
            <v>2020603211</v>
          </cell>
          <cell r="C964" t="str">
            <v>Nguyễn Thị Ngọc </v>
          </cell>
          <cell r="D964" t="str">
            <v>Anh</v>
          </cell>
          <cell r="E964" t="str">
            <v>Nguyễn Anh Tuấn</v>
          </cell>
        </row>
        <row r="965">
          <cell r="B965">
            <v>2020600242</v>
          </cell>
          <cell r="C965" t="str">
            <v>Nguyễn Thị Phương </v>
          </cell>
          <cell r="D965" t="str">
            <v>Anh</v>
          </cell>
          <cell r="E965" t="str">
            <v>Nguyễn Anh Tuấn</v>
          </cell>
        </row>
        <row r="966">
          <cell r="B966">
            <v>2020602089</v>
          </cell>
          <cell r="C966" t="str">
            <v>Ngô Thị Ngọc </v>
          </cell>
          <cell r="D966" t="str">
            <v>Ánh</v>
          </cell>
          <cell r="E966" t="str">
            <v>Trần Ánh Phương</v>
          </cell>
        </row>
        <row r="967">
          <cell r="B967">
            <v>2020602603</v>
          </cell>
          <cell r="C967" t="str">
            <v>Nguyễn Ngọc </v>
          </cell>
          <cell r="D967" t="str">
            <v>Ánh</v>
          </cell>
          <cell r="E967" t="str">
            <v>Trần Ánh Phương</v>
          </cell>
        </row>
        <row r="968">
          <cell r="B968">
            <v>2020600047</v>
          </cell>
          <cell r="C968" t="str">
            <v>Dương Thị Ngọc </v>
          </cell>
          <cell r="D968" t="str">
            <v>Bích</v>
          </cell>
          <cell r="E968" t="str">
            <v>Trần Ánh Phương</v>
          </cell>
        </row>
        <row r="969">
          <cell r="B969">
            <v>2020602703</v>
          </cell>
          <cell r="C969" t="str">
            <v>Nguyễn Thị Ngọc </v>
          </cell>
          <cell r="D969" t="str">
            <v>Bích</v>
          </cell>
          <cell r="E969" t="str">
            <v>Trần Ánh Phương</v>
          </cell>
        </row>
        <row r="970">
          <cell r="B970">
            <v>2020603056</v>
          </cell>
          <cell r="C970" t="str">
            <v>Chu Thị </v>
          </cell>
          <cell r="D970" t="str">
            <v>Cúc</v>
          </cell>
          <cell r="E970" t="str">
            <v>Trần Ánh Phương</v>
          </cell>
        </row>
        <row r="971">
          <cell r="B971">
            <v>2020600030</v>
          </cell>
          <cell r="C971" t="str">
            <v>Nguyễn Thị Thùy </v>
          </cell>
          <cell r="D971" t="str">
            <v>Dương</v>
          </cell>
          <cell r="E971" t="str">
            <v>Bùi Thị Kim Cúc</v>
          </cell>
        </row>
        <row r="972">
          <cell r="B972">
            <v>2020600900</v>
          </cell>
          <cell r="C972" t="str">
            <v>Dương Thị Hồng </v>
          </cell>
          <cell r="D972" t="str">
            <v>Duyên</v>
          </cell>
          <cell r="E972" t="str">
            <v>Trần Ánh Phương</v>
          </cell>
        </row>
        <row r="973">
          <cell r="B973">
            <v>2020606408</v>
          </cell>
          <cell r="C973" t="str">
            <v>Nguyễn Thị Mỹ </v>
          </cell>
          <cell r="D973" t="str">
            <v>Duyên</v>
          </cell>
          <cell r="E973" t="str">
            <v>Bùi Thị Kim Cúc</v>
          </cell>
        </row>
        <row r="974">
          <cell r="B974">
            <v>2020603570</v>
          </cell>
          <cell r="C974" t="str">
            <v>Chu Quốc </v>
          </cell>
          <cell r="D974" t="str">
            <v>Giản</v>
          </cell>
          <cell r="E974" t="str">
            <v>Bùi Thị Kim Cúc</v>
          </cell>
        </row>
        <row r="975">
          <cell r="B975">
            <v>2020603114</v>
          </cell>
          <cell r="C975" t="str">
            <v>Nguyễn Thị Thu </v>
          </cell>
          <cell r="D975" t="str">
            <v>Hà</v>
          </cell>
          <cell r="E975" t="str">
            <v>Trần Ánh Phương</v>
          </cell>
        </row>
        <row r="976">
          <cell r="B976">
            <v>2020601265</v>
          </cell>
          <cell r="C976" t="str">
            <v>Lê Ngọc </v>
          </cell>
          <cell r="D976" t="str">
            <v>Hải</v>
          </cell>
          <cell r="E976" t="str">
            <v>Phạm Thị Thu Hiền</v>
          </cell>
        </row>
        <row r="977">
          <cell r="B977">
            <v>2020606949</v>
          </cell>
          <cell r="C977" t="str">
            <v>Nguyễn Thanh </v>
          </cell>
          <cell r="D977" t="str">
            <v>Hằng</v>
          </cell>
          <cell r="E977" t="str">
            <v>Nguyễn Anh Tuấn</v>
          </cell>
        </row>
        <row r="978">
          <cell r="B978">
            <v>2020606942</v>
          </cell>
          <cell r="C978" t="str">
            <v>Nguyễn Thị Thúy </v>
          </cell>
          <cell r="D978" t="str">
            <v>Hằng</v>
          </cell>
          <cell r="E978" t="str">
            <v>Nguyễn Anh Tuấn</v>
          </cell>
        </row>
        <row r="979">
          <cell r="B979">
            <v>2020607727</v>
          </cell>
          <cell r="C979" t="str">
            <v>Trần Thị </v>
          </cell>
          <cell r="D979" t="str">
            <v>Hằng</v>
          </cell>
          <cell r="E979" t="str">
            <v>Nguyễn Anh Tuấn</v>
          </cell>
        </row>
        <row r="980">
          <cell r="B980">
            <v>2020602534</v>
          </cell>
          <cell r="C980" t="str">
            <v>Nguyễn Phương </v>
          </cell>
          <cell r="D980" t="str">
            <v>Hậu</v>
          </cell>
          <cell r="E980" t="str">
            <v>Nguyễn Anh Tuấn</v>
          </cell>
        </row>
        <row r="981">
          <cell r="B981">
            <v>2020601188</v>
          </cell>
          <cell r="C981" t="str">
            <v>Nguyễn Thị Thúy </v>
          </cell>
          <cell r="D981" t="str">
            <v>Hiền</v>
          </cell>
          <cell r="E981" t="str">
            <v>Nguyễn Anh Tuấn</v>
          </cell>
        </row>
        <row r="982">
          <cell r="B982">
            <v>2020603550</v>
          </cell>
          <cell r="C982" t="str">
            <v>Nguyễn Thị </v>
          </cell>
          <cell r="D982" t="str">
            <v>Hồng</v>
          </cell>
          <cell r="E982" t="str">
            <v>Phạm Thị Thu Hiền</v>
          </cell>
        </row>
        <row r="983">
          <cell r="B983">
            <v>2020600834</v>
          </cell>
          <cell r="C983" t="str">
            <v>Nguyễn Thị </v>
          </cell>
          <cell r="D983" t="str">
            <v>Huê</v>
          </cell>
          <cell r="E983" t="str">
            <v>Trần Ánh Phương</v>
          </cell>
        </row>
        <row r="984">
          <cell r="B984">
            <v>2020607631</v>
          </cell>
          <cell r="C984" t="str">
            <v>Kim Văn </v>
          </cell>
          <cell r="D984" t="str">
            <v>Hùng</v>
          </cell>
          <cell r="E984" t="str">
            <v>Trần Ánh Phương</v>
          </cell>
        </row>
        <row r="985">
          <cell r="B985">
            <v>2020602456</v>
          </cell>
          <cell r="C985" t="str">
            <v>Lê Thị Mai </v>
          </cell>
          <cell r="D985" t="str">
            <v>Hương</v>
          </cell>
          <cell r="E985" t="str">
            <v>Trần Ánh Phương</v>
          </cell>
        </row>
        <row r="986">
          <cell r="B986">
            <v>2020603435</v>
          </cell>
          <cell r="C986" t="str">
            <v>Nguyễn Ngọc </v>
          </cell>
          <cell r="D986" t="str">
            <v>Huyền</v>
          </cell>
          <cell r="E986" t="str">
            <v>Phạm Thị Thu Hiền</v>
          </cell>
        </row>
        <row r="987">
          <cell r="B987">
            <v>2020601223</v>
          </cell>
          <cell r="C987" t="str">
            <v>Nguyễn Thị </v>
          </cell>
          <cell r="D987" t="str">
            <v>Huyền</v>
          </cell>
          <cell r="E987" t="str">
            <v>Nguyễn Thị Tuyết</v>
          </cell>
        </row>
        <row r="988">
          <cell r="B988">
            <v>2020601997</v>
          </cell>
          <cell r="C988" t="str">
            <v>Nguyễn Thị </v>
          </cell>
          <cell r="D988" t="str">
            <v>Khánh</v>
          </cell>
          <cell r="E988" t="str">
            <v>Nguyễn Thị Tuyết</v>
          </cell>
        </row>
        <row r="989">
          <cell r="B989">
            <v>2020602897</v>
          </cell>
          <cell r="C989" t="str">
            <v>An Hương </v>
          </cell>
          <cell r="D989" t="str">
            <v>Lan</v>
          </cell>
          <cell r="E989" t="str">
            <v>Nguyễn Thị Tuyết</v>
          </cell>
        </row>
        <row r="990">
          <cell r="B990">
            <v>2020600225</v>
          </cell>
          <cell r="C990" t="str">
            <v>Nguyễn Thị </v>
          </cell>
          <cell r="D990" t="str">
            <v>Lan</v>
          </cell>
          <cell r="E990" t="str">
            <v>Nguyễn Thị Tuyết</v>
          </cell>
        </row>
        <row r="991">
          <cell r="B991">
            <v>2020601346</v>
          </cell>
          <cell r="C991" t="str">
            <v>Nguyễn Thị Nhật </v>
          </cell>
          <cell r="D991" t="str">
            <v>Lệ</v>
          </cell>
          <cell r="E991" t="str">
            <v>Nguyễn Thị Tuyết</v>
          </cell>
        </row>
        <row r="992">
          <cell r="B992">
            <v>2020602429</v>
          </cell>
          <cell r="C992" t="str">
            <v>Nguyễn Thị Hồng </v>
          </cell>
          <cell r="D992" t="str">
            <v>Liên</v>
          </cell>
          <cell r="E992" t="str">
            <v>Nguyễn Anh Tuấn</v>
          </cell>
        </row>
        <row r="993">
          <cell r="B993">
            <v>2020600161</v>
          </cell>
          <cell r="C993" t="str">
            <v>Ngô Thị </v>
          </cell>
          <cell r="D993" t="str">
            <v>Liễu</v>
          </cell>
          <cell r="E993" t="str">
            <v>Nguyễn Thị Tuyết</v>
          </cell>
        </row>
        <row r="994">
          <cell r="B994">
            <v>2020603309</v>
          </cell>
          <cell r="C994" t="str">
            <v>Ngô Thị Thùy </v>
          </cell>
          <cell r="D994" t="str">
            <v>Linh</v>
          </cell>
          <cell r="E994" t="str">
            <v>Nguyễn Phương Tú</v>
          </cell>
        </row>
        <row r="995">
          <cell r="B995">
            <v>2020600806</v>
          </cell>
          <cell r="C995" t="str">
            <v>Nguyễn Thị </v>
          </cell>
          <cell r="D995" t="str">
            <v>Linh</v>
          </cell>
          <cell r="E995" t="str">
            <v>Nguyễn Phương Tú</v>
          </cell>
        </row>
        <row r="996">
          <cell r="B996">
            <v>2020601073</v>
          </cell>
          <cell r="C996" t="str">
            <v>Nguyễn Thị Mỹ </v>
          </cell>
          <cell r="D996" t="str">
            <v>Linh</v>
          </cell>
          <cell r="E996" t="str">
            <v>Nguyễn Phương Tú</v>
          </cell>
        </row>
        <row r="997">
          <cell r="B997">
            <v>2020600679</v>
          </cell>
          <cell r="C997" t="str">
            <v>Nguyễn Thùy </v>
          </cell>
          <cell r="D997" t="str">
            <v>Linh</v>
          </cell>
          <cell r="E997" t="str">
            <v>Bùi Thị Kim Cúc</v>
          </cell>
        </row>
        <row r="998">
          <cell r="B998">
            <v>2020602116</v>
          </cell>
          <cell r="C998" t="str">
            <v>Nguyễn Trang </v>
          </cell>
          <cell r="D998" t="str">
            <v>Linh</v>
          </cell>
          <cell r="E998" t="str">
            <v>Bùi Thị Kim Cúc</v>
          </cell>
        </row>
        <row r="999">
          <cell r="B999">
            <v>2020600870</v>
          </cell>
          <cell r="C999" t="str">
            <v>Văn Kiều </v>
          </cell>
          <cell r="D999" t="str">
            <v>Linh</v>
          </cell>
          <cell r="E999" t="str">
            <v>Trần Ánh Phương</v>
          </cell>
        </row>
        <row r="1000">
          <cell r="B1000">
            <v>2020607608</v>
          </cell>
          <cell r="C1000" t="str">
            <v>Nguyễn Thị </v>
          </cell>
          <cell r="D1000" t="str">
            <v>Loan</v>
          </cell>
          <cell r="E1000" t="str">
            <v>Bùi Thị Kim Cúc</v>
          </cell>
        </row>
        <row r="1001">
          <cell r="B1001">
            <v>2020606437</v>
          </cell>
          <cell r="C1001" t="str">
            <v>Nguyễn Thị Kiều </v>
          </cell>
          <cell r="D1001" t="str">
            <v>Loan</v>
          </cell>
          <cell r="E1001" t="str">
            <v>Trần Ánh Phương</v>
          </cell>
        </row>
        <row r="1002">
          <cell r="B1002">
            <v>2020600448</v>
          </cell>
          <cell r="C1002" t="str">
            <v>Nguyễn Thị </v>
          </cell>
          <cell r="D1002" t="str">
            <v>Lương</v>
          </cell>
          <cell r="E1002" t="str">
            <v>Phạm Thị Thu Hiền</v>
          </cell>
        </row>
        <row r="1003">
          <cell r="B1003">
            <v>2020601840</v>
          </cell>
          <cell r="C1003" t="str">
            <v>Vũ Hải </v>
          </cell>
          <cell r="D1003" t="str">
            <v>Ly</v>
          </cell>
          <cell r="E1003" t="str">
            <v>Nguyễn Thị Tuyết</v>
          </cell>
        </row>
        <row r="1004">
          <cell r="B1004">
            <v>2020602166</v>
          </cell>
          <cell r="C1004" t="str">
            <v>Nguyễn Thảo </v>
          </cell>
          <cell r="D1004" t="str">
            <v>My</v>
          </cell>
          <cell r="E1004" t="str">
            <v>Phạm Thị Thu Hiền</v>
          </cell>
        </row>
        <row r="1005">
          <cell r="B1005">
            <v>2020602452</v>
          </cell>
          <cell r="C1005" t="str">
            <v>Nguyễn Thị Phương </v>
          </cell>
          <cell r="D1005" t="str">
            <v>Nga</v>
          </cell>
          <cell r="E1005" t="str">
            <v>Phạm Thị Thu Hiền</v>
          </cell>
        </row>
        <row r="1006">
          <cell r="B1006">
            <v>2020603422</v>
          </cell>
          <cell r="C1006" t="str">
            <v>Phạm Thị </v>
          </cell>
          <cell r="D1006" t="str">
            <v>Nga</v>
          </cell>
          <cell r="E1006" t="str">
            <v>Nguyễn Phương Tú</v>
          </cell>
        </row>
        <row r="1007">
          <cell r="B1007">
            <v>2020603561</v>
          </cell>
          <cell r="C1007" t="str">
            <v>Trần Thị </v>
          </cell>
          <cell r="D1007" t="str">
            <v>Ngân</v>
          </cell>
          <cell r="E1007" t="str">
            <v>Phạm Thị Thu Hiền</v>
          </cell>
        </row>
        <row r="1008">
          <cell r="B1008">
            <v>2020601247</v>
          </cell>
          <cell r="C1008" t="str">
            <v>Nguyễn Thanh </v>
          </cell>
          <cell r="D1008" t="str">
            <v>Ngọc</v>
          </cell>
          <cell r="E1008" t="str">
            <v>Phạm Thị Thu Hiền</v>
          </cell>
        </row>
        <row r="1009">
          <cell r="B1009">
            <v>2020606916</v>
          </cell>
          <cell r="C1009" t="str">
            <v>Phạm Thị Bích </v>
          </cell>
          <cell r="D1009" t="str">
            <v>Ngọc</v>
          </cell>
          <cell r="E1009" t="str">
            <v>Nguyễn Phương Tú</v>
          </cell>
        </row>
        <row r="1010">
          <cell r="B1010">
            <v>2020603579</v>
          </cell>
          <cell r="C1010" t="str">
            <v>Đỗ Thị </v>
          </cell>
          <cell r="D1010" t="str">
            <v>Nguyệt</v>
          </cell>
          <cell r="E1010" t="str">
            <v>Phạm Thị Thu Hiền</v>
          </cell>
        </row>
        <row r="1011">
          <cell r="B1011">
            <v>2020600800</v>
          </cell>
          <cell r="C1011" t="str">
            <v>Nguyễn Thị Ánh </v>
          </cell>
          <cell r="D1011" t="str">
            <v>Nguyệt</v>
          </cell>
          <cell r="E1011" t="str">
            <v>Phạm Thị Thu Hiền</v>
          </cell>
        </row>
        <row r="1012">
          <cell r="B1012">
            <v>2020606385</v>
          </cell>
          <cell r="C1012" t="str">
            <v>Ngô Thị Bích </v>
          </cell>
          <cell r="D1012" t="str">
            <v>Nụ</v>
          </cell>
          <cell r="E1012" t="str">
            <v>Phạm Thị Thu Hiền</v>
          </cell>
        </row>
        <row r="1013">
          <cell r="B1013">
            <v>2020606314</v>
          </cell>
          <cell r="C1013" t="str">
            <v>Đỗ Minh </v>
          </cell>
          <cell r="D1013" t="str">
            <v>Phượng</v>
          </cell>
          <cell r="E1013" t="str">
            <v>Phạm Thị Thu Hiền</v>
          </cell>
        </row>
        <row r="1014">
          <cell r="B1014">
            <v>2020602035</v>
          </cell>
          <cell r="C1014" t="str">
            <v>Trần Thị Bích </v>
          </cell>
          <cell r="D1014" t="str">
            <v>Quyên</v>
          </cell>
          <cell r="E1014" t="str">
            <v>Nguyễn Anh Tuấn</v>
          </cell>
        </row>
        <row r="1015">
          <cell r="B1015">
            <v>2020600124</v>
          </cell>
          <cell r="C1015" t="str">
            <v>Nguyễn Như </v>
          </cell>
          <cell r="D1015" t="str">
            <v>Quỳnh</v>
          </cell>
          <cell r="E1015" t="str">
            <v>Nguyễn Anh Tuấn</v>
          </cell>
        </row>
        <row r="1016">
          <cell r="B1016">
            <v>2020603035</v>
          </cell>
          <cell r="C1016" t="str">
            <v>Nguyễn Thị </v>
          </cell>
          <cell r="D1016" t="str">
            <v>Quỳnh</v>
          </cell>
          <cell r="E1016" t="str">
            <v>Nguyễn Anh Tuấn</v>
          </cell>
        </row>
        <row r="1017">
          <cell r="B1017">
            <v>2020601295</v>
          </cell>
          <cell r="C1017" t="str">
            <v>Phạm Thị Thúy </v>
          </cell>
          <cell r="D1017" t="str">
            <v>Quỳnh</v>
          </cell>
          <cell r="E1017" t="str">
            <v>Nguyễn Anh Tuấn</v>
          </cell>
        </row>
        <row r="1018">
          <cell r="B1018">
            <v>2020602949</v>
          </cell>
          <cell r="C1018" t="str">
            <v>Lê Thị Hồng </v>
          </cell>
          <cell r="D1018" t="str">
            <v>Soan</v>
          </cell>
          <cell r="E1018" t="str">
            <v>Nguyễn Phương Tú</v>
          </cell>
        </row>
        <row r="1019">
          <cell r="B1019">
            <v>2020602888</v>
          </cell>
          <cell r="C1019" t="str">
            <v>Hoàng Hữu </v>
          </cell>
          <cell r="D1019" t="str">
            <v>Sơn</v>
          </cell>
          <cell r="E1019" t="str">
            <v>Nguyễn Phương Tú</v>
          </cell>
        </row>
        <row r="1020">
          <cell r="B1020">
            <v>2020601254</v>
          </cell>
          <cell r="C1020" t="str">
            <v>Vương Thị Thanh </v>
          </cell>
          <cell r="D1020" t="str">
            <v>Tâm</v>
          </cell>
          <cell r="E1020" t="str">
            <v>Nguyễn Phương Tú</v>
          </cell>
        </row>
        <row r="1021">
          <cell r="B1021">
            <v>2020602766</v>
          </cell>
          <cell r="C1021" t="str">
            <v>Cao Hồng </v>
          </cell>
          <cell r="D1021" t="str">
            <v>Thắm</v>
          </cell>
          <cell r="E1021" t="str">
            <v>Nguyễn Phương Tú</v>
          </cell>
        </row>
        <row r="1022">
          <cell r="B1022">
            <v>2020601238</v>
          </cell>
          <cell r="C1022" t="str">
            <v>Trần Đức </v>
          </cell>
          <cell r="D1022" t="str">
            <v>Thắng</v>
          </cell>
          <cell r="E1022" t="str">
            <v>Nguyễn Phương Tú</v>
          </cell>
        </row>
        <row r="1023">
          <cell r="B1023">
            <v>2020600344</v>
          </cell>
          <cell r="C1023" t="str">
            <v>Hà Phương </v>
          </cell>
          <cell r="D1023" t="str">
            <v>Thảo</v>
          </cell>
          <cell r="E1023" t="str">
            <v>Nguyễn Anh Tuấn</v>
          </cell>
        </row>
        <row r="1024">
          <cell r="B1024">
            <v>2020601828</v>
          </cell>
          <cell r="C1024" t="str">
            <v>Nguyễn Thị Phương </v>
          </cell>
          <cell r="D1024" t="str">
            <v>Thảo</v>
          </cell>
          <cell r="E1024" t="str">
            <v>Nguyễn Anh Tuấn</v>
          </cell>
        </row>
        <row r="1025">
          <cell r="B1025">
            <v>2020602339</v>
          </cell>
          <cell r="C1025" t="str">
            <v>Nguyễn Thị Phương </v>
          </cell>
          <cell r="D1025" t="str">
            <v>Thảo</v>
          </cell>
          <cell r="E1025" t="str">
            <v>Nguyễn Anh Tuấn</v>
          </cell>
        </row>
        <row r="1026">
          <cell r="B1026">
            <v>2020602503</v>
          </cell>
          <cell r="C1026" t="str">
            <v>Đào Thị </v>
          </cell>
          <cell r="D1026" t="str">
            <v>Thu</v>
          </cell>
          <cell r="E1026" t="str">
            <v>Nguyễn Anh Tuấn</v>
          </cell>
        </row>
        <row r="1027">
          <cell r="B1027">
            <v>2020602303</v>
          </cell>
          <cell r="C1027" t="str">
            <v>Bùi Diệu </v>
          </cell>
          <cell r="D1027" t="str">
            <v>Thùy</v>
          </cell>
          <cell r="E1027" t="str">
            <v>Nguyễn Anh Tuấn</v>
          </cell>
        </row>
        <row r="1028">
          <cell r="B1028">
            <v>2020601420</v>
          </cell>
          <cell r="C1028" t="str">
            <v>Đỗ Thuỷ </v>
          </cell>
          <cell r="D1028" t="str">
            <v>Tiên</v>
          </cell>
          <cell r="E1028" t="str">
            <v>Bùi Thị Kim Cúc</v>
          </cell>
        </row>
        <row r="1029">
          <cell r="B1029">
            <v>2020601602</v>
          </cell>
          <cell r="C1029" t="str">
            <v>Lãnh Thị </v>
          </cell>
          <cell r="D1029" t="str">
            <v>Trà</v>
          </cell>
          <cell r="E1029" t="str">
            <v>Bùi Thị Kim Cúc</v>
          </cell>
        </row>
        <row r="1030">
          <cell r="B1030">
            <v>2020606434</v>
          </cell>
          <cell r="C1030" t="str">
            <v>Đinh Thu </v>
          </cell>
          <cell r="D1030" t="str">
            <v>Trang</v>
          </cell>
          <cell r="E1030" t="str">
            <v>Trần Ánh Phương</v>
          </cell>
        </row>
        <row r="1031">
          <cell r="B1031">
            <v>2020601371</v>
          </cell>
          <cell r="C1031" t="str">
            <v>Đỗ Quỳnh </v>
          </cell>
          <cell r="D1031" t="str">
            <v>Trang</v>
          </cell>
          <cell r="E1031" t="str">
            <v>Bùi Thị Kim Cúc</v>
          </cell>
        </row>
        <row r="1032">
          <cell r="B1032">
            <v>2020608226</v>
          </cell>
          <cell r="C1032" t="str">
            <v>Nguyễn Diệu </v>
          </cell>
          <cell r="D1032" t="str">
            <v>Trang</v>
          </cell>
          <cell r="E1032" t="str">
            <v>Bùi Thị Kim Cúc</v>
          </cell>
        </row>
        <row r="1033">
          <cell r="B1033">
            <v>2020603187</v>
          </cell>
          <cell r="C1033" t="str">
            <v>Nguyễn Thị </v>
          </cell>
          <cell r="D1033" t="str">
            <v>Trang</v>
          </cell>
          <cell r="E1033" t="str">
            <v>Bùi Thị Kim Cúc</v>
          </cell>
        </row>
        <row r="1034">
          <cell r="B1034">
            <v>2020601824</v>
          </cell>
          <cell r="C1034" t="str">
            <v>Nguyễn Thùy </v>
          </cell>
          <cell r="D1034" t="str">
            <v>Trang</v>
          </cell>
          <cell r="E1034" t="str">
            <v>Bùi Thị Kim Cúc</v>
          </cell>
        </row>
        <row r="1035">
          <cell r="B1035">
            <v>2020608421</v>
          </cell>
          <cell r="C1035" t="str">
            <v>Nguyễn Thị Ánh </v>
          </cell>
          <cell r="D1035" t="str">
            <v>Tuyết</v>
          </cell>
          <cell r="E1035" t="str">
            <v>Bùi Thị Kim Cúc</v>
          </cell>
        </row>
        <row r="1036">
          <cell r="B1036">
            <v>2020608189</v>
          </cell>
          <cell r="C1036" t="str">
            <v>Phạm Thị </v>
          </cell>
          <cell r="D1036" t="str">
            <v>Vân</v>
          </cell>
          <cell r="E1036" t="str">
            <v>Bùi Thị Kim Cúc</v>
          </cell>
        </row>
        <row r="1037">
          <cell r="B1037">
            <v>2020601516</v>
          </cell>
          <cell r="C1037" t="str">
            <v>Phạm Thị Thảo </v>
          </cell>
          <cell r="D1037" t="str">
            <v>Vy</v>
          </cell>
          <cell r="E1037" t="str">
            <v>Bùi Thị Kim Cúc</v>
          </cell>
        </row>
        <row r="1038">
          <cell r="B1038">
            <v>2020602084</v>
          </cell>
          <cell r="C1038" t="str">
            <v>Khuất Thị </v>
          </cell>
          <cell r="D1038" t="str">
            <v>Xuân</v>
          </cell>
          <cell r="E1038" t="str">
            <v>Nguyễn Phương Tú</v>
          </cell>
        </row>
        <row r="1039">
          <cell r="B1039">
            <v>2020601652</v>
          </cell>
          <cell r="C1039" t="str">
            <v>Nguyễn Thị Hải </v>
          </cell>
          <cell r="D1039" t="str">
            <v>Yến</v>
          </cell>
          <cell r="E1039" t="str">
            <v>Nguyễn Phương Tú</v>
          </cell>
        </row>
        <row r="1040">
          <cell r="B1040">
            <v>2020607497</v>
          </cell>
          <cell r="C1040" t="str">
            <v>Lê Thị Hà </v>
          </cell>
          <cell r="D1040" t="str">
            <v>An</v>
          </cell>
          <cell r="E1040" t="str">
            <v>Nguyễn Thị Tuyết</v>
          </cell>
        </row>
        <row r="1041">
          <cell r="B1041">
            <v>2020605315</v>
          </cell>
          <cell r="C1041" t="str">
            <v>Đỗ Tú </v>
          </cell>
          <cell r="D1041" t="str">
            <v>Anh</v>
          </cell>
          <cell r="E1041" t="str">
            <v>Nguyễn Thị Tuyết</v>
          </cell>
        </row>
        <row r="1042">
          <cell r="B1042">
            <v>2020605693</v>
          </cell>
          <cell r="C1042" t="str">
            <v>Nguyễn Thị Hải </v>
          </cell>
          <cell r="D1042" t="str">
            <v>Anh</v>
          </cell>
          <cell r="E1042" t="str">
            <v>Nguyễn Thị Tuyết</v>
          </cell>
        </row>
        <row r="1043">
          <cell r="B1043">
            <v>2020603781</v>
          </cell>
          <cell r="C1043" t="str">
            <v>Nguyễn Thị Ngọc </v>
          </cell>
          <cell r="D1043" t="str">
            <v>Anh</v>
          </cell>
          <cell r="E1043" t="str">
            <v>Bùi Thị Kim Cúc</v>
          </cell>
        </row>
        <row r="1044">
          <cell r="B1044">
            <v>2020604949</v>
          </cell>
          <cell r="C1044" t="str">
            <v>Nguyễn Thị Ngọc </v>
          </cell>
          <cell r="D1044" t="str">
            <v>Anh</v>
          </cell>
          <cell r="E1044" t="str">
            <v>Nguyễn Thị Tuyết</v>
          </cell>
        </row>
        <row r="1045">
          <cell r="B1045">
            <v>2020604552</v>
          </cell>
          <cell r="C1045" t="str">
            <v>Nguyễn Thị Vân </v>
          </cell>
          <cell r="D1045" t="str">
            <v>Anh</v>
          </cell>
          <cell r="E1045" t="str">
            <v>Bùi Thị Kim Cúc</v>
          </cell>
        </row>
        <row r="1046">
          <cell r="B1046">
            <v>2020604546</v>
          </cell>
          <cell r="C1046" t="str">
            <v>Nguyễn Thị Ngọc </v>
          </cell>
          <cell r="D1046" t="str">
            <v>Ánh</v>
          </cell>
          <cell r="E1046" t="str">
            <v>Bùi Thị Kim Cúc</v>
          </cell>
        </row>
        <row r="1047">
          <cell r="B1047">
            <v>2020605021</v>
          </cell>
          <cell r="C1047" t="str">
            <v>Trịnh Ngọc </v>
          </cell>
          <cell r="D1047" t="str">
            <v>Ánh</v>
          </cell>
          <cell r="E1047" t="str">
            <v>Bùi Thị Kim Cúc</v>
          </cell>
        </row>
        <row r="1048">
          <cell r="B1048">
            <v>2020604609</v>
          </cell>
          <cell r="C1048" t="str">
            <v>Trương Thị </v>
          </cell>
          <cell r="D1048" t="str">
            <v>Bích</v>
          </cell>
          <cell r="E1048" t="str">
            <v>Phạm Thị Thu Hiền</v>
          </cell>
        </row>
        <row r="1049">
          <cell r="B1049">
            <v>2020604214</v>
          </cell>
          <cell r="C1049" t="str">
            <v>Nguyễn Thị </v>
          </cell>
          <cell r="D1049" t="str">
            <v>Bình</v>
          </cell>
          <cell r="E1049" t="str">
            <v>Phạm Thị Thu Hiền</v>
          </cell>
        </row>
        <row r="1050">
          <cell r="B1050">
            <v>2020606262</v>
          </cell>
          <cell r="C1050" t="str">
            <v>Cao Đình </v>
          </cell>
          <cell r="D1050" t="str">
            <v>Dũng</v>
          </cell>
          <cell r="E1050" t="str">
            <v>Phạm Thị Thu Hiền</v>
          </cell>
        </row>
        <row r="1051">
          <cell r="B1051">
            <v>2020607584</v>
          </cell>
          <cell r="C1051" t="str">
            <v>Trần Thùy </v>
          </cell>
          <cell r="D1051" t="str">
            <v>Dương</v>
          </cell>
          <cell r="E1051" t="str">
            <v>Phạm Thị Thu Hiền</v>
          </cell>
        </row>
        <row r="1052">
          <cell r="B1052">
            <v>2020605041</v>
          </cell>
          <cell r="C1052" t="str">
            <v>Nguyễn Thị Mỹ </v>
          </cell>
          <cell r="D1052" t="str">
            <v>Duyên</v>
          </cell>
          <cell r="E1052" t="str">
            <v>Phạm Thị Thu Hiền</v>
          </cell>
        </row>
        <row r="1053">
          <cell r="B1053">
            <v>2020604393</v>
          </cell>
          <cell r="C1053" t="str">
            <v>Phạm Thị Thu </v>
          </cell>
          <cell r="D1053" t="str">
            <v>Giang</v>
          </cell>
          <cell r="E1053" t="str">
            <v>Trần Ánh Phương</v>
          </cell>
        </row>
        <row r="1054">
          <cell r="B1054">
            <v>2020607409</v>
          </cell>
          <cell r="C1054" t="str">
            <v>Trương Thị Hà </v>
          </cell>
          <cell r="D1054" t="str">
            <v>Giang</v>
          </cell>
          <cell r="E1054" t="str">
            <v>Trần Ánh Phương</v>
          </cell>
        </row>
        <row r="1055">
          <cell r="B1055">
            <v>2020604389</v>
          </cell>
          <cell r="C1055" t="str">
            <v>Nguyễn Thu </v>
          </cell>
          <cell r="D1055" t="str">
            <v>Hà</v>
          </cell>
          <cell r="E1055" t="str">
            <v>Trần Ánh Phương</v>
          </cell>
        </row>
        <row r="1056">
          <cell r="B1056">
            <v>2020603816</v>
          </cell>
          <cell r="C1056" t="str">
            <v>Nguyễn Ngọc </v>
          </cell>
          <cell r="D1056" t="str">
            <v>Hân</v>
          </cell>
          <cell r="E1056" t="str">
            <v>Trần Ánh Phương</v>
          </cell>
        </row>
        <row r="1057">
          <cell r="B1057">
            <v>2020605136</v>
          </cell>
          <cell r="C1057" t="str">
            <v>Trịnh Thu </v>
          </cell>
          <cell r="D1057" t="str">
            <v>Hằng</v>
          </cell>
          <cell r="E1057" t="str">
            <v>Trần Ánh Phương</v>
          </cell>
        </row>
        <row r="1058">
          <cell r="B1058">
            <v>2020607552</v>
          </cell>
          <cell r="C1058" t="str">
            <v>Phùng Thị Hồng </v>
          </cell>
          <cell r="D1058" t="str">
            <v>Hạnh</v>
          </cell>
          <cell r="E1058" t="str">
            <v>Trần Ánh Phương</v>
          </cell>
        </row>
        <row r="1059">
          <cell r="B1059">
            <v>2020604900</v>
          </cell>
          <cell r="C1059" t="str">
            <v>Dương Thị </v>
          </cell>
          <cell r="D1059" t="str">
            <v>Hảo</v>
          </cell>
          <cell r="E1059" t="str">
            <v>Trần Ánh Phương</v>
          </cell>
        </row>
        <row r="1060">
          <cell r="B1060">
            <v>2020606113</v>
          </cell>
          <cell r="C1060" t="str">
            <v>Nguyễn Thị </v>
          </cell>
          <cell r="D1060" t="str">
            <v>Hậu</v>
          </cell>
          <cell r="E1060" t="str">
            <v>Trần Ánh Phương</v>
          </cell>
        </row>
        <row r="1061">
          <cell r="B1061">
            <v>2020607535</v>
          </cell>
          <cell r="C1061" t="str">
            <v>Phạm Bích </v>
          </cell>
          <cell r="D1061" t="str">
            <v>Hậu</v>
          </cell>
          <cell r="E1061" t="str">
            <v>Trần Ánh Phương</v>
          </cell>
        </row>
        <row r="1062">
          <cell r="B1062">
            <v>2020604660</v>
          </cell>
          <cell r="C1062" t="str">
            <v>Doãn Nhật </v>
          </cell>
          <cell r="D1062" t="str">
            <v>Hiếu</v>
          </cell>
          <cell r="E1062" t="str">
            <v>Trần Ánh Phương</v>
          </cell>
        </row>
        <row r="1063">
          <cell r="B1063">
            <v>2020604679</v>
          </cell>
          <cell r="C1063" t="str">
            <v>Nguyễn Thị </v>
          </cell>
          <cell r="D1063" t="str">
            <v>Hoa</v>
          </cell>
          <cell r="E1063" t="str">
            <v>Nguyễn Thị Tuyết</v>
          </cell>
        </row>
        <row r="1064">
          <cell r="B1064">
            <v>2020605974</v>
          </cell>
          <cell r="C1064" t="str">
            <v>Trần Thị </v>
          </cell>
          <cell r="D1064" t="str">
            <v>Hoa</v>
          </cell>
          <cell r="E1064" t="str">
            <v>Nguyễn Thị Tuyết</v>
          </cell>
        </row>
        <row r="1065">
          <cell r="B1065">
            <v>2020604576</v>
          </cell>
          <cell r="C1065" t="str">
            <v>Lê Thị Thu </v>
          </cell>
          <cell r="D1065" t="str">
            <v>Hoài</v>
          </cell>
          <cell r="E1065" t="str">
            <v>Nguyễn Thị Tuyết</v>
          </cell>
        </row>
        <row r="1066">
          <cell r="B1066">
            <v>2020605809</v>
          </cell>
          <cell r="C1066" t="str">
            <v>Nguyễn Thị Thu </v>
          </cell>
          <cell r="D1066" t="str">
            <v>Hoài</v>
          </cell>
          <cell r="E1066" t="str">
            <v>Nguyễn Thị Tuyết</v>
          </cell>
        </row>
        <row r="1067">
          <cell r="B1067">
            <v>2020604124</v>
          </cell>
          <cell r="C1067" t="str">
            <v>Ngô Thị </v>
          </cell>
          <cell r="D1067" t="str">
            <v>Hồng</v>
          </cell>
          <cell r="E1067" t="str">
            <v>Nguyễn Thị Tuyết</v>
          </cell>
        </row>
        <row r="1068">
          <cell r="B1068">
            <v>2020603686</v>
          </cell>
          <cell r="C1068" t="str">
            <v>Nguyễn Thị </v>
          </cell>
          <cell r="D1068" t="str">
            <v>Hồng</v>
          </cell>
          <cell r="E1068" t="str">
            <v>Nguyễn Thị Tuyết</v>
          </cell>
        </row>
        <row r="1069">
          <cell r="B1069">
            <v>2020605289</v>
          </cell>
          <cell r="C1069" t="str">
            <v>Nguyễn Thị </v>
          </cell>
          <cell r="D1069" t="str">
            <v>Hồng</v>
          </cell>
          <cell r="E1069" t="str">
            <v>Nguyễn Anh Tuấn</v>
          </cell>
        </row>
        <row r="1070">
          <cell r="B1070">
            <v>2020604173</v>
          </cell>
          <cell r="C1070" t="str">
            <v>Lê Thị Thu </v>
          </cell>
          <cell r="D1070" t="str">
            <v>Hương</v>
          </cell>
          <cell r="E1070" t="str">
            <v>Nguyễn Anh Tuấn</v>
          </cell>
        </row>
        <row r="1071">
          <cell r="B1071">
            <v>2020605818</v>
          </cell>
          <cell r="C1071" t="str">
            <v>Đỗ Thị Thúy </v>
          </cell>
          <cell r="D1071" t="str">
            <v>Hường</v>
          </cell>
          <cell r="E1071" t="str">
            <v>Nguyễn Anh Tuấn</v>
          </cell>
        </row>
        <row r="1072">
          <cell r="B1072">
            <v>2020603695</v>
          </cell>
          <cell r="C1072" t="str">
            <v>Trần Thị </v>
          </cell>
          <cell r="D1072" t="str">
            <v>Hường</v>
          </cell>
          <cell r="E1072" t="str">
            <v>Nguyễn Anh Tuấn</v>
          </cell>
        </row>
        <row r="1073">
          <cell r="B1073">
            <v>2020604752</v>
          </cell>
          <cell r="C1073" t="str">
            <v>Bạch Thị </v>
          </cell>
          <cell r="D1073" t="str">
            <v>Huyền</v>
          </cell>
          <cell r="E1073" t="str">
            <v>Nguyễn Anh Tuấn</v>
          </cell>
        </row>
        <row r="1074">
          <cell r="B1074">
            <v>2020606712</v>
          </cell>
          <cell r="C1074" t="str">
            <v>Ngô Thị Thu </v>
          </cell>
          <cell r="D1074" t="str">
            <v>Huyền</v>
          </cell>
          <cell r="E1074" t="str">
            <v>Bùi Thị Kim Cúc</v>
          </cell>
        </row>
        <row r="1075">
          <cell r="B1075">
            <v>2020603727</v>
          </cell>
          <cell r="C1075" t="str">
            <v>Nguyễn Thị Thu </v>
          </cell>
          <cell r="D1075" t="str">
            <v>Huyền</v>
          </cell>
          <cell r="E1075" t="str">
            <v>Bùi Thị Kim Cúc</v>
          </cell>
        </row>
        <row r="1076">
          <cell r="B1076">
            <v>2020604250</v>
          </cell>
          <cell r="C1076" t="str">
            <v>Đoàn Thị Thu </v>
          </cell>
          <cell r="D1076" t="str">
            <v>Linh</v>
          </cell>
          <cell r="E1076" t="str">
            <v>Bùi Thị Kim Cúc</v>
          </cell>
        </row>
        <row r="1077">
          <cell r="B1077">
            <v>2020605407</v>
          </cell>
          <cell r="C1077" t="str">
            <v>Nguyễn Thị </v>
          </cell>
          <cell r="D1077" t="str">
            <v>Linh</v>
          </cell>
          <cell r="E1077" t="str">
            <v>Bùi Thị Kim Cúc</v>
          </cell>
        </row>
        <row r="1078">
          <cell r="B1078">
            <v>2020605580</v>
          </cell>
          <cell r="C1078" t="str">
            <v>Nguyễn Thị Mai </v>
          </cell>
          <cell r="D1078" t="str">
            <v>Loan</v>
          </cell>
          <cell r="E1078" t="str">
            <v>Bùi Thị Kim Cúc</v>
          </cell>
        </row>
        <row r="1079">
          <cell r="B1079">
            <v>2020605085</v>
          </cell>
          <cell r="C1079" t="str">
            <v>Phạm Thị Lưu </v>
          </cell>
          <cell r="D1079" t="str">
            <v>Ly</v>
          </cell>
          <cell r="E1079" t="str">
            <v>Nguyễn Thị Tuyết</v>
          </cell>
        </row>
        <row r="1080">
          <cell r="B1080">
            <v>2020605484</v>
          </cell>
          <cell r="C1080" t="str">
            <v>Lê Thị Ngọc </v>
          </cell>
          <cell r="D1080" t="str">
            <v>Mai</v>
          </cell>
          <cell r="E1080" t="str">
            <v>Nguyễn Thị Tuyết</v>
          </cell>
        </row>
        <row r="1081">
          <cell r="B1081">
            <v>2020606228</v>
          </cell>
          <cell r="C1081" t="str">
            <v>Trần Văn </v>
          </cell>
          <cell r="D1081" t="str">
            <v>Minh</v>
          </cell>
          <cell r="E1081" t="str">
            <v>Nguyễn Thị Tuyết</v>
          </cell>
        </row>
        <row r="1082">
          <cell r="B1082">
            <v>2020603796</v>
          </cell>
          <cell r="C1082" t="str">
            <v>Nguyễn Thị </v>
          </cell>
          <cell r="D1082" t="str">
            <v>Ngân</v>
          </cell>
          <cell r="E1082" t="str">
            <v>Nguyễn Thị Tuyết</v>
          </cell>
        </row>
        <row r="1083">
          <cell r="B1083">
            <v>2020604588</v>
          </cell>
          <cell r="C1083" t="str">
            <v>Lưu Đình </v>
          </cell>
          <cell r="D1083" t="str">
            <v>Nguyên</v>
          </cell>
          <cell r="E1083" t="str">
            <v>Nguyễn Thị Tuyết</v>
          </cell>
        </row>
        <row r="1084">
          <cell r="B1084">
            <v>2020603782</v>
          </cell>
          <cell r="C1084" t="str">
            <v>Nguyễn Thị Linh </v>
          </cell>
          <cell r="D1084" t="str">
            <v>Nhi</v>
          </cell>
          <cell r="E1084" t="str">
            <v>Nguyễn Phương Tú</v>
          </cell>
        </row>
        <row r="1085">
          <cell r="B1085">
            <v>2020606029</v>
          </cell>
          <cell r="C1085" t="str">
            <v>Hoàng Hồng </v>
          </cell>
          <cell r="D1085" t="str">
            <v>Nhung</v>
          </cell>
          <cell r="E1085" t="str">
            <v>Nguyễn Phương Tú</v>
          </cell>
        </row>
        <row r="1086">
          <cell r="B1086">
            <v>2020604023</v>
          </cell>
          <cell r="C1086" t="str">
            <v>Nguyễn Thị </v>
          </cell>
          <cell r="D1086" t="str">
            <v>Nhung</v>
          </cell>
          <cell r="E1086" t="str">
            <v>Nguyễn Phương Tú</v>
          </cell>
        </row>
        <row r="1087">
          <cell r="B1087">
            <v>2020603673</v>
          </cell>
          <cell r="C1087" t="str">
            <v>Nguyễn Thị Hồng </v>
          </cell>
          <cell r="D1087" t="str">
            <v>Nhung</v>
          </cell>
          <cell r="E1087" t="str">
            <v>Nguyễn Phương Tú</v>
          </cell>
        </row>
        <row r="1088">
          <cell r="B1088">
            <v>2020605799</v>
          </cell>
          <cell r="C1088" t="str">
            <v>Nguyễn Thị </v>
          </cell>
          <cell r="D1088" t="str">
            <v>Ninh</v>
          </cell>
          <cell r="E1088" t="str">
            <v>Nguyễn Phương Tú</v>
          </cell>
        </row>
        <row r="1089">
          <cell r="B1089">
            <v>2020605244</v>
          </cell>
          <cell r="C1089" t="str">
            <v>Ngô Thị Cẩm </v>
          </cell>
          <cell r="D1089" t="str">
            <v>Phương</v>
          </cell>
          <cell r="E1089" t="str">
            <v>Nguyễn Phương Tú</v>
          </cell>
        </row>
        <row r="1090">
          <cell r="B1090">
            <v>2020606617</v>
          </cell>
          <cell r="C1090" t="str">
            <v>Nguyễn Thị Lê </v>
          </cell>
          <cell r="D1090" t="str">
            <v>Phương</v>
          </cell>
          <cell r="E1090" t="str">
            <v>Nguyễn Phương Tú</v>
          </cell>
        </row>
        <row r="1091">
          <cell r="B1091">
            <v>2020605309</v>
          </cell>
          <cell r="C1091" t="str">
            <v>Trần Phú </v>
          </cell>
          <cell r="D1091" t="str">
            <v>Quốc</v>
          </cell>
          <cell r="E1091" t="str">
            <v>Nguyễn Phương Tú</v>
          </cell>
        </row>
        <row r="1092">
          <cell r="B1092">
            <v>2020605249</v>
          </cell>
          <cell r="C1092" t="str">
            <v>Hàn Thị Thanh </v>
          </cell>
          <cell r="D1092" t="str">
            <v>Quyên</v>
          </cell>
          <cell r="E1092" t="str">
            <v>Nguyễn Phương Tú</v>
          </cell>
        </row>
        <row r="1093">
          <cell r="B1093">
            <v>2020604608</v>
          </cell>
          <cell r="C1093" t="str">
            <v>Nguyễn Tú </v>
          </cell>
          <cell r="D1093" t="str">
            <v>Quyên</v>
          </cell>
          <cell r="E1093" t="str">
            <v>Nguyễn Phương Tú</v>
          </cell>
        </row>
        <row r="1094">
          <cell r="B1094">
            <v>2020604547</v>
          </cell>
          <cell r="C1094" t="str">
            <v>Lê Thị </v>
          </cell>
          <cell r="D1094" t="str">
            <v>Thắng</v>
          </cell>
          <cell r="E1094" t="str">
            <v>Phạm Thị Thu Hiền</v>
          </cell>
        </row>
        <row r="1095">
          <cell r="B1095">
            <v>2020605048</v>
          </cell>
          <cell r="C1095" t="str">
            <v>Nguyễn Ngọc </v>
          </cell>
          <cell r="D1095" t="str">
            <v>Thắng</v>
          </cell>
          <cell r="E1095" t="str">
            <v>Phạm Thị Thu Hiền</v>
          </cell>
        </row>
        <row r="1096">
          <cell r="B1096">
            <v>2020607011</v>
          </cell>
          <cell r="C1096" t="str">
            <v>Đào Thị </v>
          </cell>
          <cell r="D1096" t="str">
            <v>Thảo</v>
          </cell>
          <cell r="E1096" t="str">
            <v>Phạm Thị Thu Hiền</v>
          </cell>
        </row>
        <row r="1097">
          <cell r="B1097">
            <v>2020603775</v>
          </cell>
          <cell r="C1097" t="str">
            <v>Hoàng Anh </v>
          </cell>
          <cell r="D1097" t="str">
            <v>Thơ</v>
          </cell>
          <cell r="E1097" t="str">
            <v>Phạm Thị Thu Hiền</v>
          </cell>
        </row>
        <row r="1098">
          <cell r="B1098">
            <v>2020605797</v>
          </cell>
          <cell r="C1098" t="str">
            <v>Nguyễn Thị </v>
          </cell>
          <cell r="D1098" t="str">
            <v>Thu</v>
          </cell>
          <cell r="E1098" t="str">
            <v>Phạm Thị Thu Hiền</v>
          </cell>
        </row>
        <row r="1099">
          <cell r="B1099">
            <v>2020604049</v>
          </cell>
          <cell r="C1099" t="str">
            <v>Phùng Thị Kim </v>
          </cell>
          <cell r="D1099" t="str">
            <v>Thu</v>
          </cell>
          <cell r="E1099" t="str">
            <v>Trần Ánh Phương</v>
          </cell>
        </row>
        <row r="1100">
          <cell r="B1100">
            <v>2020605111</v>
          </cell>
          <cell r="C1100" t="str">
            <v>Nguyễn Thị </v>
          </cell>
          <cell r="D1100" t="str">
            <v>Thương</v>
          </cell>
          <cell r="E1100" t="str">
            <v>Trần Ánh Phương</v>
          </cell>
        </row>
        <row r="1101">
          <cell r="B1101">
            <v>2020607384</v>
          </cell>
          <cell r="C1101" t="str">
            <v>Nguyễn Thị </v>
          </cell>
          <cell r="D1101" t="str">
            <v>Thương</v>
          </cell>
          <cell r="E1101" t="str">
            <v>Trần Ánh Phương</v>
          </cell>
        </row>
        <row r="1102">
          <cell r="B1102">
            <v>2020604565</v>
          </cell>
          <cell r="C1102" t="str">
            <v>Trần Thị Hoài </v>
          </cell>
          <cell r="D1102" t="str">
            <v>Thương</v>
          </cell>
          <cell r="E1102" t="str">
            <v>Trần Ánh Phương</v>
          </cell>
        </row>
        <row r="1103">
          <cell r="B1103">
            <v>2020605374</v>
          </cell>
          <cell r="C1103" t="str">
            <v>Lê Thị </v>
          </cell>
          <cell r="D1103" t="str">
            <v>Thủy</v>
          </cell>
          <cell r="E1103" t="str">
            <v>Trần Ánh Phương</v>
          </cell>
        </row>
        <row r="1104">
          <cell r="B1104">
            <v>2020607315</v>
          </cell>
          <cell r="C1104" t="str">
            <v>Nguyễn Thị Huyền </v>
          </cell>
          <cell r="D1104" t="str">
            <v>Trang</v>
          </cell>
          <cell r="E1104" t="str">
            <v>Trần Ánh Phương</v>
          </cell>
        </row>
        <row r="1105">
          <cell r="B1105">
            <v>2020604258</v>
          </cell>
          <cell r="C1105" t="str">
            <v>Vũ Văn </v>
          </cell>
          <cell r="D1105" t="str">
            <v>Trường</v>
          </cell>
          <cell r="E1105" t="str">
            <v>Trần Ánh Phương</v>
          </cell>
        </row>
        <row r="1106">
          <cell r="B1106">
            <v>2020606250</v>
          </cell>
          <cell r="C1106" t="str">
            <v>Bùi Thị </v>
          </cell>
          <cell r="D1106" t="str">
            <v>Tuyến</v>
          </cell>
          <cell r="E1106" t="str">
            <v>Trần Ánh Phương</v>
          </cell>
        </row>
        <row r="1107">
          <cell r="B1107">
            <v>2020607202</v>
          </cell>
          <cell r="C1107" t="str">
            <v>Nguyễn Thị </v>
          </cell>
          <cell r="D1107" t="str">
            <v>Út</v>
          </cell>
          <cell r="E1107" t="str">
            <v>Phạm Thị Thu Hiền</v>
          </cell>
        </row>
        <row r="1108">
          <cell r="B1108">
            <v>2020605826</v>
          </cell>
          <cell r="C1108" t="str">
            <v>Ngô Thị Thu </v>
          </cell>
          <cell r="D1108" t="str">
            <v>Vân</v>
          </cell>
          <cell r="E1108" t="str">
            <v>Bùi Thị Kim Cúc</v>
          </cell>
        </row>
        <row r="1109">
          <cell r="B1109">
            <v>2020604994</v>
          </cell>
          <cell r="C1109" t="str">
            <v>Nguyễn Thị Hồng </v>
          </cell>
          <cell r="D1109" t="str">
            <v>Vân</v>
          </cell>
          <cell r="E1109" t="str">
            <v>Bùi Thị Kim Cúc</v>
          </cell>
        </row>
        <row r="1110">
          <cell r="B1110">
            <v>2020605564</v>
          </cell>
          <cell r="C1110" t="str">
            <v>Nguyễn Thị Thảo </v>
          </cell>
          <cell r="D1110" t="str">
            <v>Vân</v>
          </cell>
          <cell r="E1110" t="str">
            <v>Bùi Thị Kim Cúc</v>
          </cell>
        </row>
        <row r="1111">
          <cell r="B1111">
            <v>2020605971</v>
          </cell>
          <cell r="C1111" t="str">
            <v>Vi Thị Thúy </v>
          </cell>
          <cell r="D1111" t="str">
            <v>Vân</v>
          </cell>
          <cell r="E1111" t="str">
            <v>Bùi Thị Kim Cúc</v>
          </cell>
        </row>
        <row r="1112">
          <cell r="B1112">
            <v>2020603586</v>
          </cell>
          <cell r="C1112" t="str">
            <v>Nguyễn Thị </v>
          </cell>
          <cell r="D1112" t="str">
            <v>Xoan</v>
          </cell>
          <cell r="E1112" t="str">
            <v>Bùi Thị Kim Cúc</v>
          </cell>
        </row>
        <row r="1113">
          <cell r="B1113">
            <v>2020602993</v>
          </cell>
          <cell r="C1113" t="str">
            <v>Bùi Thị Linh</v>
          </cell>
          <cell r="D1113" t="str">
            <v>Chi </v>
          </cell>
          <cell r="E1113" t="str">
            <v>Nguyễn Thị Tuyến</v>
          </cell>
        </row>
        <row r="1114">
          <cell r="B1114">
            <v>2020601778</v>
          </cell>
          <cell r="C1114" t="str">
            <v>Trần Thùy </v>
          </cell>
          <cell r="D1114" t="str">
            <v>Linh</v>
          </cell>
          <cell r="E1114" t="str">
            <v>Nguyễn Thị Tuyến</v>
          </cell>
        </row>
        <row r="1115">
          <cell r="B1115">
            <v>2020601424</v>
          </cell>
          <cell r="C1115" t="str">
            <v>Trịnh Thị </v>
          </cell>
          <cell r="D1115" t="str">
            <v>Trâm</v>
          </cell>
          <cell r="E1115" t="str">
            <v>Nguyễn Thị Tuyến</v>
          </cell>
        </row>
        <row r="1116">
          <cell r="B1116">
            <v>2020605538</v>
          </cell>
          <cell r="C1116" t="str">
            <v>Nguyễn Thị </v>
          </cell>
          <cell r="D1116" t="str">
            <v>Huyền</v>
          </cell>
          <cell r="E1116" t="str">
            <v>Nguyễn Thị Tuyến</v>
          </cell>
        </row>
        <row r="1117">
          <cell r="B1117">
            <v>2020607871</v>
          </cell>
          <cell r="C1117" t="str">
            <v>Trần Thị Mỹ </v>
          </cell>
          <cell r="D1117" t="str">
            <v>Duyên</v>
          </cell>
          <cell r="E1117" t="str">
            <v>Nguyễn Thị Tuyến</v>
          </cell>
        </row>
        <row r="1118">
          <cell r="B1118">
            <v>2020603696</v>
          </cell>
          <cell r="C1118" t="str">
            <v>Khổng Thị </v>
          </cell>
          <cell r="D1118" t="str">
            <v>Thanh</v>
          </cell>
          <cell r="E1118" t="str">
            <v>Nguyễn Thị Tuyến</v>
          </cell>
        </row>
        <row r="1119">
          <cell r="B1119">
            <v>2020602981</v>
          </cell>
          <cell r="C1119" t="str">
            <v>Lê Phương </v>
          </cell>
          <cell r="D1119" t="str">
            <v>Anh</v>
          </cell>
          <cell r="E1119" t="str">
            <v>Dương Đình Bắc</v>
          </cell>
        </row>
        <row r="1120">
          <cell r="B1120">
            <v>2020600820</v>
          </cell>
          <cell r="C1120" t="str">
            <v>Nguyễn Lan </v>
          </cell>
          <cell r="D1120" t="str">
            <v>Anh</v>
          </cell>
          <cell r="E1120" t="str">
            <v>Dương Đình Bắc</v>
          </cell>
        </row>
        <row r="1121">
          <cell r="B1121">
            <v>2020602215</v>
          </cell>
          <cell r="C1121" t="str">
            <v>Tạ Nguyễn Nguyệt </v>
          </cell>
          <cell r="D1121" t="str">
            <v>Anh</v>
          </cell>
          <cell r="E1121" t="str">
            <v>Dương Đình Bắc</v>
          </cell>
        </row>
        <row r="1122">
          <cell r="B1122">
            <v>2020601296</v>
          </cell>
          <cell r="C1122" t="str">
            <v>Trần Thị Phương </v>
          </cell>
          <cell r="D1122" t="str">
            <v>Anh</v>
          </cell>
          <cell r="E1122" t="str">
            <v>Dương Đình Bắc</v>
          </cell>
        </row>
        <row r="1123">
          <cell r="B1123">
            <v>2020602948</v>
          </cell>
          <cell r="C1123" t="str">
            <v>Vũ Thị Lan </v>
          </cell>
          <cell r="D1123" t="str">
            <v>Anh</v>
          </cell>
          <cell r="E1123" t="str">
            <v>Dương Đình Bắc</v>
          </cell>
        </row>
        <row r="1124">
          <cell r="B1124">
            <v>2020602291</v>
          </cell>
          <cell r="C1124" t="str">
            <v>Kim Thị Ngọc </v>
          </cell>
          <cell r="D1124" t="str">
            <v>Ánh</v>
          </cell>
          <cell r="E1124" t="str">
            <v>Dương Đình Bắc</v>
          </cell>
        </row>
        <row r="1125">
          <cell r="B1125">
            <v>2020602368</v>
          </cell>
          <cell r="C1125" t="str">
            <v>Nguyễn Thành</v>
          </cell>
          <cell r="D1125" t="str">
            <v>Công</v>
          </cell>
          <cell r="E1125" t="str">
            <v>Dương Đình Bắc</v>
          </cell>
        </row>
        <row r="1126">
          <cell r="B1126">
            <v>2020602478</v>
          </cell>
          <cell r="C1126" t="str">
            <v>Nguyễn Thị </v>
          </cell>
          <cell r="D1126" t="str">
            <v>Cúc</v>
          </cell>
          <cell r="E1126" t="str">
            <v>Dương Đình Bắc</v>
          </cell>
        </row>
        <row r="1127">
          <cell r="B1127">
            <v>2020602662</v>
          </cell>
          <cell r="C1127" t="str">
            <v>Nguyễn Thị Bích </v>
          </cell>
          <cell r="D1127" t="str">
            <v>Diệp</v>
          </cell>
          <cell r="E1127" t="str">
            <v>Dương Đình Bắc</v>
          </cell>
        </row>
        <row r="1128">
          <cell r="B1128">
            <v>2020601611</v>
          </cell>
          <cell r="C1128" t="str">
            <v>Nguyễn Thị Bích </v>
          </cell>
          <cell r="D1128" t="str">
            <v>Duyên</v>
          </cell>
          <cell r="E1128" t="str">
            <v>Dương Đình Bắc</v>
          </cell>
        </row>
        <row r="1129">
          <cell r="B1129">
            <v>2020602117</v>
          </cell>
          <cell r="C1129" t="str">
            <v>Vũ Thị Hồng </v>
          </cell>
          <cell r="D1129" t="str">
            <v>Giang</v>
          </cell>
          <cell r="E1129" t="str">
            <v>Bùi Thị Kim Cúc</v>
          </cell>
        </row>
        <row r="1130">
          <cell r="B1130">
            <v>2020602073</v>
          </cell>
          <cell r="C1130" t="str">
            <v>Dương Thị Hồng </v>
          </cell>
          <cell r="D1130" t="str">
            <v>Giang</v>
          </cell>
          <cell r="E1130" t="str">
            <v>Bùi Thị Kim Cúc</v>
          </cell>
        </row>
        <row r="1131">
          <cell r="B1131">
            <v>2020602893</v>
          </cell>
          <cell r="C1131" t="str">
            <v>Mai Hương </v>
          </cell>
          <cell r="D1131" t="str">
            <v>Giang</v>
          </cell>
          <cell r="E1131" t="str">
            <v>Bùi Thị Kim Cúc</v>
          </cell>
        </row>
        <row r="1132">
          <cell r="B1132">
            <v>2020602971</v>
          </cell>
          <cell r="C1132" t="str">
            <v>Lê Hồng </v>
          </cell>
          <cell r="D1132" t="str">
            <v>Hải</v>
          </cell>
          <cell r="E1132" t="str">
            <v>Bùi Thị Kim Cúc</v>
          </cell>
        </row>
        <row r="1133">
          <cell r="B1133">
            <v>2020603218</v>
          </cell>
          <cell r="C1133" t="str">
            <v>Nguyễn Thị Thúy </v>
          </cell>
          <cell r="D1133" t="str">
            <v>Hằng</v>
          </cell>
          <cell r="E1133" t="str">
            <v>Bùi Thị Kim Cúc</v>
          </cell>
        </row>
        <row r="1134">
          <cell r="B1134">
            <v>2020602404</v>
          </cell>
          <cell r="C1134" t="str">
            <v>Sái Thị Thu </v>
          </cell>
          <cell r="D1134" t="str">
            <v>Hằng</v>
          </cell>
          <cell r="E1134" t="str">
            <v>Bùi Thị Kim Cúc</v>
          </cell>
        </row>
        <row r="1135">
          <cell r="B1135">
            <v>2020602192</v>
          </cell>
          <cell r="C1135" t="str">
            <v>Trần Thanh </v>
          </cell>
          <cell r="D1135" t="str">
            <v>Hằng</v>
          </cell>
          <cell r="E1135" t="str">
            <v>Nguyễn Thị Tuyến</v>
          </cell>
        </row>
        <row r="1136">
          <cell r="B1136">
            <v>2020601577</v>
          </cell>
          <cell r="C1136" t="str">
            <v>Trần Thị </v>
          </cell>
          <cell r="D1136" t="str">
            <v>Hằng</v>
          </cell>
          <cell r="E1136" t="str">
            <v>Nguyễn Thị Tuyến</v>
          </cell>
        </row>
        <row r="1137">
          <cell r="B1137">
            <v>2020601861</v>
          </cell>
          <cell r="C1137" t="str">
            <v>Vũ Minh </v>
          </cell>
          <cell r="D1137" t="str">
            <v>Hằng</v>
          </cell>
          <cell r="E1137" t="str">
            <v>Nguyễn Thị Tuyến</v>
          </cell>
        </row>
        <row r="1138">
          <cell r="B1138">
            <v>2020603261</v>
          </cell>
          <cell r="C1138" t="str">
            <v>Phạm Thị Hồng </v>
          </cell>
          <cell r="D1138" t="str">
            <v>Hạnh</v>
          </cell>
          <cell r="E1138" t="str">
            <v>Nguyễn Thị Tuyến</v>
          </cell>
        </row>
        <row r="1139">
          <cell r="B1139">
            <v>2020602177</v>
          </cell>
          <cell r="C1139" t="str">
            <v>Nguyễn Thị </v>
          </cell>
          <cell r="D1139" t="str">
            <v>Hảo</v>
          </cell>
          <cell r="E1139" t="str">
            <v>Nguyễn Thị Tuyến</v>
          </cell>
        </row>
        <row r="1140">
          <cell r="B1140">
            <v>2020602940</v>
          </cell>
          <cell r="C1140" t="str">
            <v>Nguyễn Thị Thu </v>
          </cell>
          <cell r="D1140" t="str">
            <v>Hoài</v>
          </cell>
          <cell r="E1140" t="str">
            <v>Nguyễn Thị Tuyến</v>
          </cell>
        </row>
        <row r="1141">
          <cell r="B1141">
            <v>2020600906</v>
          </cell>
          <cell r="C1141" t="str">
            <v>Lạc Thị Thu </v>
          </cell>
          <cell r="D1141" t="str">
            <v>Hương</v>
          </cell>
          <cell r="E1141" t="str">
            <v>Nguyễn Thị Tuyến</v>
          </cell>
        </row>
        <row r="1142">
          <cell r="B1142">
            <v>2020602096</v>
          </cell>
          <cell r="C1142" t="str">
            <v>Lê Thị </v>
          </cell>
          <cell r="D1142" t="str">
            <v>Hương</v>
          </cell>
          <cell r="E1142" t="str">
            <v>Phạm Thị Kiệm</v>
          </cell>
        </row>
        <row r="1143">
          <cell r="B1143">
            <v>2020601326</v>
          </cell>
          <cell r="C1143" t="str">
            <v>Mai Thị Thu </v>
          </cell>
          <cell r="D1143" t="str">
            <v>Hương</v>
          </cell>
          <cell r="E1143" t="str">
            <v>Phạm Thị Kiệm</v>
          </cell>
        </row>
        <row r="1144">
          <cell r="B1144">
            <v>2020602163</v>
          </cell>
          <cell r="C1144" t="str">
            <v>Nguyễn Thị Thúy </v>
          </cell>
          <cell r="D1144" t="str">
            <v>Hường</v>
          </cell>
          <cell r="E1144" t="str">
            <v>Nguyễn Thị Tuyến</v>
          </cell>
        </row>
        <row r="1145">
          <cell r="B1145">
            <v>2020602408</v>
          </cell>
          <cell r="C1145" t="str">
            <v>Đặng Khánh </v>
          </cell>
          <cell r="D1145" t="str">
            <v>Huyền</v>
          </cell>
          <cell r="E1145" t="str">
            <v>Nguyễn Thị Tuyến</v>
          </cell>
        </row>
        <row r="1146">
          <cell r="B1146">
            <v>2020603107</v>
          </cell>
          <cell r="C1146" t="str">
            <v>Lương Thị Thúy </v>
          </cell>
          <cell r="D1146" t="str">
            <v>Liễu</v>
          </cell>
          <cell r="E1146" t="str">
            <v>Nguyễn Thị Tuyến</v>
          </cell>
        </row>
        <row r="1147">
          <cell r="B1147">
            <v>2020601780</v>
          </cell>
          <cell r="C1147" t="str">
            <v>Hoàng Thị Thùy </v>
          </cell>
          <cell r="D1147" t="str">
            <v>Linh</v>
          </cell>
          <cell r="E1147" t="str">
            <v>Nguyễn Thị Tuyến</v>
          </cell>
        </row>
        <row r="1148">
          <cell r="B1148">
            <v>2020602019</v>
          </cell>
          <cell r="C1148" t="str">
            <v>Phạm Thùy </v>
          </cell>
          <cell r="D1148" t="str">
            <v>Linh</v>
          </cell>
          <cell r="E1148" t="str">
            <v>Nguyễn Thị Tuyến</v>
          </cell>
        </row>
        <row r="1149">
          <cell r="B1149">
            <v>2020605753</v>
          </cell>
          <cell r="C1149" t="str">
            <v>Trịnh Thị Mai </v>
          </cell>
          <cell r="D1149" t="str">
            <v>Linh</v>
          </cell>
          <cell r="E1149" t="str">
            <v>Nguyễn Thị Tuyết</v>
          </cell>
        </row>
        <row r="1150">
          <cell r="B1150">
            <v>2020601604</v>
          </cell>
          <cell r="C1150" t="str">
            <v>Trương Thị Cẩm </v>
          </cell>
          <cell r="D1150" t="str">
            <v>Ly</v>
          </cell>
          <cell r="E1150" t="str">
            <v>Nguyễn Thị Tuyết</v>
          </cell>
        </row>
        <row r="1151">
          <cell r="B1151">
            <v>2020602554</v>
          </cell>
          <cell r="C1151" t="str">
            <v>Nguyễn Thị </v>
          </cell>
          <cell r="D1151" t="str">
            <v>Mai</v>
          </cell>
          <cell r="E1151" t="str">
            <v>Nguyễn Thị Tuyết</v>
          </cell>
        </row>
        <row r="1152">
          <cell r="B1152">
            <v>2020603168</v>
          </cell>
          <cell r="C1152" t="str">
            <v>Nguyễn Thị </v>
          </cell>
          <cell r="D1152" t="str">
            <v>Mơ</v>
          </cell>
          <cell r="E1152" t="str">
            <v>Nguyễn Thị Tuyết</v>
          </cell>
        </row>
        <row r="1153">
          <cell r="B1153">
            <v>2020603050</v>
          </cell>
          <cell r="C1153" t="str">
            <v>Hoàng Thị Kim </v>
          </cell>
          <cell r="D1153" t="str">
            <v>Oanh</v>
          </cell>
          <cell r="E1153" t="str">
            <v>Nguyễn Thị Tuyết</v>
          </cell>
        </row>
        <row r="1154">
          <cell r="B1154">
            <v>2020602768</v>
          </cell>
          <cell r="C1154" t="str">
            <v>Hương Thị </v>
          </cell>
          <cell r="D1154" t="str">
            <v>Phương</v>
          </cell>
          <cell r="E1154" t="str">
            <v>Nguyễn Thị Tuyết</v>
          </cell>
        </row>
        <row r="1155">
          <cell r="B1155">
            <v>2020601634</v>
          </cell>
          <cell r="C1155" t="str">
            <v>Nghiêm Văn </v>
          </cell>
          <cell r="D1155" t="str">
            <v>Quang</v>
          </cell>
          <cell r="E1155" t="str">
            <v>Dương Đình Bắc</v>
          </cell>
        </row>
        <row r="1156">
          <cell r="B1156">
            <v>2020602854</v>
          </cell>
          <cell r="C1156" t="str">
            <v>Vũ Thị Mỹ </v>
          </cell>
          <cell r="D1156" t="str">
            <v>Tâm</v>
          </cell>
          <cell r="E1156" t="str">
            <v>Dương Đình Bắc</v>
          </cell>
        </row>
        <row r="1157">
          <cell r="B1157">
            <v>2020603262</v>
          </cell>
          <cell r="C1157" t="str">
            <v>Lê Khắc </v>
          </cell>
          <cell r="D1157" t="str">
            <v>Thái</v>
          </cell>
          <cell r="E1157" t="str">
            <v>Dương Đình Bắc</v>
          </cell>
        </row>
        <row r="1158">
          <cell r="B1158">
            <v>2020601788</v>
          </cell>
          <cell r="C1158" t="str">
            <v>Nguyễn Danh </v>
          </cell>
          <cell r="D1158" t="str">
            <v>Thái</v>
          </cell>
          <cell r="E1158" t="str">
            <v>Dương Đình Bắc</v>
          </cell>
        </row>
        <row r="1159">
          <cell r="B1159">
            <v>2020600843</v>
          </cell>
          <cell r="C1159" t="str">
            <v>Trần Văn </v>
          </cell>
          <cell r="D1159" t="str">
            <v>Thắng</v>
          </cell>
          <cell r="E1159" t="str">
            <v>Dương Đình Bắc</v>
          </cell>
        </row>
        <row r="1160">
          <cell r="B1160">
            <v>2020603039</v>
          </cell>
          <cell r="C1160" t="str">
            <v>Nguyễn Thanh </v>
          </cell>
          <cell r="D1160" t="str">
            <v>Thế</v>
          </cell>
          <cell r="E1160" t="str">
            <v>Dương Đình Bắc</v>
          </cell>
        </row>
        <row r="1161">
          <cell r="B1161">
            <v>2020601462</v>
          </cell>
          <cell r="C1161" t="str">
            <v>Lê Thị </v>
          </cell>
          <cell r="D1161" t="str">
            <v>Thu</v>
          </cell>
          <cell r="E1161" t="str">
            <v>Dương Đình Bắc</v>
          </cell>
        </row>
        <row r="1162">
          <cell r="B1162">
            <v>2020603139</v>
          </cell>
          <cell r="C1162" t="str">
            <v>Nguyễn Thị </v>
          </cell>
          <cell r="D1162" t="str">
            <v>Thu</v>
          </cell>
          <cell r="E1162" t="str">
            <v>Dương Đình Bắc</v>
          </cell>
        </row>
        <row r="1163">
          <cell r="B1163">
            <v>2020601234</v>
          </cell>
          <cell r="C1163" t="str">
            <v>Hoàng Thị </v>
          </cell>
          <cell r="D1163" t="str">
            <v>Thúy</v>
          </cell>
          <cell r="E1163" t="str">
            <v>Bùi Thị Kim Cúc</v>
          </cell>
        </row>
        <row r="1164">
          <cell r="B1164">
            <v>2020600957</v>
          </cell>
          <cell r="C1164" t="str">
            <v>Nguyễn Thị </v>
          </cell>
          <cell r="D1164" t="str">
            <v>Thúy</v>
          </cell>
          <cell r="E1164" t="str">
            <v>Phạm Thị Kiệm</v>
          </cell>
        </row>
        <row r="1165">
          <cell r="B1165">
            <v>2020602121</v>
          </cell>
          <cell r="C1165" t="str">
            <v>Diệp Thị </v>
          </cell>
          <cell r="D1165" t="str">
            <v>Trang</v>
          </cell>
          <cell r="E1165" t="str">
            <v>Phạm Thị Kiệm</v>
          </cell>
        </row>
        <row r="1166">
          <cell r="B1166">
            <v>2020602164</v>
          </cell>
          <cell r="C1166" t="str">
            <v>Nguyễn Huyền </v>
          </cell>
          <cell r="D1166" t="str">
            <v>Trang</v>
          </cell>
          <cell r="E1166" t="str">
            <v>Bùi Thị Kim Cúc</v>
          </cell>
        </row>
        <row r="1167">
          <cell r="B1167">
            <v>2020601600</v>
          </cell>
          <cell r="C1167" t="str">
            <v>Nguyễn Thị </v>
          </cell>
          <cell r="D1167" t="str">
            <v>Trang</v>
          </cell>
          <cell r="E1167" t="str">
            <v>Phạm Thị Kiệm</v>
          </cell>
        </row>
        <row r="1168">
          <cell r="B1168">
            <v>2020602998</v>
          </cell>
          <cell r="C1168" t="str">
            <v>Nguyễn Thị </v>
          </cell>
          <cell r="D1168" t="str">
            <v>Trang</v>
          </cell>
          <cell r="E1168" t="str">
            <v>Phạm Thị Kiệm</v>
          </cell>
        </row>
        <row r="1169">
          <cell r="B1169">
            <v>2020602871</v>
          </cell>
          <cell r="C1169" t="str">
            <v>Trần Thị Thu </v>
          </cell>
          <cell r="D1169" t="str">
            <v>Trang</v>
          </cell>
          <cell r="E1169" t="str">
            <v>Bùi Thị Kim Cúc</v>
          </cell>
        </row>
        <row r="1170">
          <cell r="B1170">
            <v>2020602446</v>
          </cell>
          <cell r="C1170" t="str">
            <v>Vũ Thị </v>
          </cell>
          <cell r="D1170" t="str">
            <v>Trúc</v>
          </cell>
          <cell r="E1170" t="str">
            <v>Phạm Thị Kiệm</v>
          </cell>
        </row>
        <row r="1171">
          <cell r="B1171">
            <v>2020600985</v>
          </cell>
          <cell r="C1171" t="str">
            <v>Phạm Văn </v>
          </cell>
          <cell r="D1171" t="str">
            <v>Tuyên</v>
          </cell>
          <cell r="E1171" t="str">
            <v>Phạm Thị Kiệm</v>
          </cell>
        </row>
        <row r="1172">
          <cell r="B1172">
            <v>2020602949</v>
          </cell>
          <cell r="C1172" t="str">
            <v>Tạ Thị Hải </v>
          </cell>
          <cell r="D1172" t="str">
            <v>Yến</v>
          </cell>
          <cell r="E1172" t="str">
            <v>Phạm Thị Kiệm</v>
          </cell>
        </row>
        <row r="1173">
          <cell r="B1173">
            <v>2020604412</v>
          </cell>
          <cell r="C1173" t="str">
            <v>Đỗ Thị Phương </v>
          </cell>
          <cell r="D1173" t="str">
            <v>Anh</v>
          </cell>
          <cell r="E1173" t="str">
            <v>Phạm Thị Kiệm</v>
          </cell>
        </row>
        <row r="1174">
          <cell r="B1174">
            <v>2020605108</v>
          </cell>
          <cell r="C1174" t="str">
            <v>Nguyễn Quỳnh </v>
          </cell>
          <cell r="D1174" t="str">
            <v>Anh</v>
          </cell>
          <cell r="E1174" t="str">
            <v>Phạm Thị Kiệm</v>
          </cell>
        </row>
        <row r="1175">
          <cell r="B1175">
            <v>2020604380</v>
          </cell>
          <cell r="C1175" t="str">
            <v>Nguyễn Thị Ngọc </v>
          </cell>
          <cell r="D1175" t="str">
            <v>Anh</v>
          </cell>
          <cell r="E1175" t="str">
            <v>Phạm Thị Kiệm</v>
          </cell>
        </row>
        <row r="1176">
          <cell r="B1176">
            <v>2020604575</v>
          </cell>
          <cell r="C1176" t="str">
            <v>Phạm Vân </v>
          </cell>
          <cell r="D1176" t="str">
            <v>Anh</v>
          </cell>
          <cell r="E1176" t="str">
            <v>Phạm Thị Kiệm</v>
          </cell>
        </row>
        <row r="1177">
          <cell r="B1177">
            <v>2020606843</v>
          </cell>
          <cell r="C1177" t="str">
            <v>Trương Thị Vân </v>
          </cell>
          <cell r="D1177" t="str">
            <v>Anh</v>
          </cell>
          <cell r="E1177" t="str">
            <v>Phạm Thị Kiệm</v>
          </cell>
        </row>
        <row r="1178">
          <cell r="B1178">
            <v>2020606483</v>
          </cell>
          <cell r="C1178" t="str">
            <v>Dương Thị Ngọc </v>
          </cell>
          <cell r="D1178" t="str">
            <v>Ánh</v>
          </cell>
          <cell r="E1178" t="str">
            <v>Phạm Thị Kiệm</v>
          </cell>
        </row>
        <row r="1179">
          <cell r="B1179">
            <v>2020605148</v>
          </cell>
          <cell r="C1179" t="str">
            <v>Đỗ Yến </v>
          </cell>
          <cell r="D1179" t="str">
            <v>Chi</v>
          </cell>
          <cell r="E1179" t="str">
            <v>Phạm Thị Kiệm</v>
          </cell>
        </row>
        <row r="1180">
          <cell r="B1180">
            <v>2020605587</v>
          </cell>
          <cell r="C1180" t="str">
            <v>Nguyễn Thị </v>
          </cell>
          <cell r="D1180" t="str">
            <v>Chinh</v>
          </cell>
          <cell r="E1180" t="str">
            <v>Phạm Thị Kiệm</v>
          </cell>
        </row>
        <row r="1181">
          <cell r="B1181">
            <v>2020605739</v>
          </cell>
          <cell r="C1181" t="str">
            <v>Nguyễn Hữu </v>
          </cell>
          <cell r="D1181" t="str">
            <v>Độ</v>
          </cell>
          <cell r="E1181" t="str">
            <v>Phạm Thị Kiệm</v>
          </cell>
        </row>
        <row r="1182">
          <cell r="B1182">
            <v>2020604156</v>
          </cell>
          <cell r="C1182" t="str">
            <v>Trương Đăng </v>
          </cell>
          <cell r="D1182" t="str">
            <v>Đức</v>
          </cell>
          <cell r="E1182" t="str">
            <v>Phạm Thị Kiệm</v>
          </cell>
        </row>
        <row r="1183">
          <cell r="B1183">
            <v>2020605263</v>
          </cell>
          <cell r="C1183" t="str">
            <v>Hoàng Thị </v>
          </cell>
          <cell r="D1183" t="str">
            <v>Dung</v>
          </cell>
          <cell r="E1183" t="str">
            <v>Phạm Thị Thu Hiền</v>
          </cell>
        </row>
        <row r="1184">
          <cell r="B1184">
            <v>2020605382</v>
          </cell>
          <cell r="C1184" t="str">
            <v>Vũ Thùy </v>
          </cell>
          <cell r="D1184" t="str">
            <v>Dung</v>
          </cell>
          <cell r="E1184" t="str">
            <v>Phạm Thị Thu Hiền</v>
          </cell>
        </row>
        <row r="1185">
          <cell r="B1185">
            <v>2020606359</v>
          </cell>
          <cell r="C1185" t="str">
            <v>Lê Văn </v>
          </cell>
          <cell r="D1185" t="str">
            <v>Dương</v>
          </cell>
          <cell r="E1185" t="str">
            <v>Phạm Thị Thu Hiền</v>
          </cell>
        </row>
        <row r="1186">
          <cell r="B1186">
            <v>2020605361</v>
          </cell>
          <cell r="C1186" t="str">
            <v>Nguyễn Thị </v>
          </cell>
          <cell r="D1186" t="str">
            <v>Giang</v>
          </cell>
          <cell r="E1186" t="str">
            <v>Nguyễn Thị Tuyến</v>
          </cell>
        </row>
        <row r="1187">
          <cell r="B1187">
            <v>2020604087</v>
          </cell>
          <cell r="C1187" t="str">
            <v>Phạm Đình </v>
          </cell>
          <cell r="D1187" t="str">
            <v>Giang</v>
          </cell>
          <cell r="E1187" t="str">
            <v>Phạm Thị Thu Hiền</v>
          </cell>
        </row>
        <row r="1188">
          <cell r="B1188">
            <v>2020605266</v>
          </cell>
          <cell r="C1188" t="str">
            <v>Phạm Thị Hương </v>
          </cell>
          <cell r="D1188" t="str">
            <v>Giang</v>
          </cell>
          <cell r="E1188" t="str">
            <v>Dương Đình Bắc</v>
          </cell>
        </row>
        <row r="1189">
          <cell r="B1189">
            <v>2020606379</v>
          </cell>
          <cell r="C1189" t="str">
            <v>Hà Thị Thu </v>
          </cell>
          <cell r="D1189" t="str">
            <v>Hà</v>
          </cell>
          <cell r="E1189" t="str">
            <v>Dương Đình Bắc</v>
          </cell>
        </row>
        <row r="1190">
          <cell r="B1190">
            <v>2020606550</v>
          </cell>
          <cell r="C1190" t="str">
            <v>Nguyễn Thị </v>
          </cell>
          <cell r="D1190" t="str">
            <v>Hà</v>
          </cell>
          <cell r="E1190" t="str">
            <v>Dương Đình Bắc</v>
          </cell>
        </row>
        <row r="1191">
          <cell r="B1191">
            <v>2020604895</v>
          </cell>
          <cell r="C1191" t="str">
            <v>Nguyễn Thu </v>
          </cell>
          <cell r="D1191" t="str">
            <v>Hà</v>
          </cell>
          <cell r="E1191" t="str">
            <v>Dương Đình Bắc</v>
          </cell>
        </row>
        <row r="1192">
          <cell r="B1192">
            <v>2020604841</v>
          </cell>
          <cell r="C1192" t="str">
            <v>Nguyễn Thu </v>
          </cell>
          <cell r="D1192" t="str">
            <v>Hiền</v>
          </cell>
          <cell r="E1192" t="str">
            <v>Dương Đình Bắc</v>
          </cell>
        </row>
        <row r="1193">
          <cell r="B1193">
            <v>2020606693</v>
          </cell>
          <cell r="C1193" t="str">
            <v>Hoàng Thị </v>
          </cell>
          <cell r="D1193" t="str">
            <v>Hoa</v>
          </cell>
          <cell r="E1193" t="str">
            <v>Dương Đình Bắc</v>
          </cell>
        </row>
        <row r="1194">
          <cell r="B1194">
            <v>2020605592</v>
          </cell>
          <cell r="C1194" t="str">
            <v>Đàm Thị Thu </v>
          </cell>
          <cell r="D1194" t="str">
            <v>Hoài</v>
          </cell>
          <cell r="E1194" t="str">
            <v>Dương Đình Bắc</v>
          </cell>
        </row>
        <row r="1195">
          <cell r="B1195">
            <v>2020605292</v>
          </cell>
          <cell r="C1195" t="str">
            <v>Nguyễn Thị Minh </v>
          </cell>
          <cell r="D1195" t="str">
            <v>Hồng</v>
          </cell>
          <cell r="E1195" t="str">
            <v>Dương Đình Bắc</v>
          </cell>
        </row>
        <row r="1196">
          <cell r="B1196">
            <v>2020604842</v>
          </cell>
          <cell r="C1196" t="str">
            <v>Dương Thị </v>
          </cell>
          <cell r="D1196" t="str">
            <v>Hương</v>
          </cell>
          <cell r="E1196" t="str">
            <v>Dương Đình Bắc</v>
          </cell>
        </row>
        <row r="1197">
          <cell r="B1197">
            <v>2020605703</v>
          </cell>
          <cell r="C1197" t="str">
            <v>Nguyễn Thanh </v>
          </cell>
          <cell r="D1197" t="str">
            <v>Hương</v>
          </cell>
          <cell r="E1197" t="str">
            <v>Dương Đình Bắc</v>
          </cell>
        </row>
        <row r="1198">
          <cell r="B1198">
            <v>2020605371</v>
          </cell>
          <cell r="C1198" t="str">
            <v>Phạm Thị </v>
          </cell>
          <cell r="D1198" t="str">
            <v>Khanh</v>
          </cell>
          <cell r="E1198" t="str">
            <v>Phạm Thị Kiệm</v>
          </cell>
        </row>
        <row r="1199">
          <cell r="B1199">
            <v>2020605581</v>
          </cell>
          <cell r="C1199" t="str">
            <v>Nguyễn Duy </v>
          </cell>
          <cell r="D1199" t="str">
            <v>Khánh</v>
          </cell>
          <cell r="E1199" t="str">
            <v>Phạm Thị Kiệm</v>
          </cell>
        </row>
        <row r="1200">
          <cell r="B1200">
            <v>2020605460</v>
          </cell>
          <cell r="C1200" t="str">
            <v>Nguyễn Thị Thanh </v>
          </cell>
          <cell r="D1200" t="str">
            <v>Lịch</v>
          </cell>
          <cell r="E1200" t="str">
            <v>Phạm Thị Kiệm</v>
          </cell>
        </row>
        <row r="1201">
          <cell r="B1201">
            <v>2020605765</v>
          </cell>
          <cell r="C1201" t="str">
            <v>Lê Hoài </v>
          </cell>
          <cell r="D1201" t="str">
            <v>Linh</v>
          </cell>
          <cell r="E1201" t="str">
            <v>Phạm Thị Kiệm</v>
          </cell>
        </row>
        <row r="1202">
          <cell r="B1202">
            <v>2020605393</v>
          </cell>
          <cell r="C1202" t="str">
            <v>Nguyễn Thị </v>
          </cell>
          <cell r="D1202" t="str">
            <v>Linh</v>
          </cell>
          <cell r="E1202" t="str">
            <v>Phạm Thị Kiệm</v>
          </cell>
        </row>
        <row r="1203">
          <cell r="B1203">
            <v>2020604912</v>
          </cell>
          <cell r="C1203" t="str">
            <v>Nguyễn Thị Diệu </v>
          </cell>
          <cell r="D1203" t="str">
            <v>Linh</v>
          </cell>
          <cell r="E1203" t="str">
            <v>Nguyễn Thị Tuyến</v>
          </cell>
        </row>
        <row r="1204">
          <cell r="B1204">
            <v>2020606005</v>
          </cell>
          <cell r="C1204" t="str">
            <v>Vũ Thị Thảo </v>
          </cell>
          <cell r="D1204" t="str">
            <v>Linh</v>
          </cell>
          <cell r="E1204" t="str">
            <v>Nguyễn Thị Tuyến</v>
          </cell>
        </row>
        <row r="1205">
          <cell r="B1205">
            <v>2020604266</v>
          </cell>
          <cell r="C1205" t="str">
            <v>Nguyễn Thị Thanh </v>
          </cell>
          <cell r="D1205" t="str">
            <v>Lĩnh</v>
          </cell>
          <cell r="E1205" t="str">
            <v>Nguyễn Thị Tuyến</v>
          </cell>
        </row>
        <row r="1206">
          <cell r="B1206">
            <v>2020604026</v>
          </cell>
          <cell r="C1206" t="str">
            <v>Hoàng Thị Thanh </v>
          </cell>
          <cell r="D1206" t="str">
            <v>Loan</v>
          </cell>
          <cell r="E1206" t="str">
            <v>Nguyễn Thị Tuyến</v>
          </cell>
        </row>
        <row r="1207">
          <cell r="B1207">
            <v>2020606545</v>
          </cell>
          <cell r="C1207" t="str">
            <v>Phan Thị </v>
          </cell>
          <cell r="D1207" t="str">
            <v>Lợi</v>
          </cell>
          <cell r="E1207" t="str">
            <v>Nguyễn Thị Tuyến</v>
          </cell>
        </row>
        <row r="1208">
          <cell r="B1208">
            <v>2020604748</v>
          </cell>
          <cell r="C1208" t="str">
            <v>Phan Thị </v>
          </cell>
          <cell r="D1208" t="str">
            <v>Lý</v>
          </cell>
          <cell r="E1208" t="str">
            <v>Nguyễn Thị Tuyến</v>
          </cell>
        </row>
        <row r="1209">
          <cell r="B1209">
            <v>2020606418</v>
          </cell>
          <cell r="C1209" t="str">
            <v>Nguyễn Thị Thúy </v>
          </cell>
          <cell r="D1209" t="str">
            <v>Nga</v>
          </cell>
          <cell r="E1209" t="str">
            <v>Nguyễn Thị Tuyến</v>
          </cell>
        </row>
        <row r="1210">
          <cell r="B1210">
            <v>2020606219</v>
          </cell>
          <cell r="C1210" t="str">
            <v>Nguyễn Thị Mai </v>
          </cell>
          <cell r="D1210" t="str">
            <v>Oanh</v>
          </cell>
          <cell r="E1210" t="str">
            <v>Nguyễn Thị Tuyến</v>
          </cell>
        </row>
        <row r="1211">
          <cell r="B1211">
            <v>2020604191</v>
          </cell>
          <cell r="C1211" t="str">
            <v>Nguyễn Thị </v>
          </cell>
          <cell r="D1211" t="str">
            <v>Phượng</v>
          </cell>
          <cell r="E1211" t="str">
            <v>Phạm Thị Thu Hiền</v>
          </cell>
        </row>
        <row r="1212">
          <cell r="B1212">
            <v>2020604883</v>
          </cell>
          <cell r="C1212" t="str">
            <v>Nguyễn Thị </v>
          </cell>
          <cell r="D1212" t="str">
            <v>Phượng</v>
          </cell>
          <cell r="E1212" t="str">
            <v>Phạm Thị Thu Hiền</v>
          </cell>
        </row>
        <row r="1213">
          <cell r="B1213">
            <v>2020604694</v>
          </cell>
          <cell r="C1213" t="str">
            <v>Vũ Thị Minh </v>
          </cell>
          <cell r="D1213" t="str">
            <v>Phượng</v>
          </cell>
          <cell r="E1213" t="str">
            <v>Nguyễn Thị Tuyến</v>
          </cell>
        </row>
        <row r="1214">
          <cell r="B1214">
            <v>2020604353</v>
          </cell>
          <cell r="C1214" t="str">
            <v>Trần Vinh </v>
          </cell>
          <cell r="D1214" t="str">
            <v>Quang</v>
          </cell>
          <cell r="E1214" t="str">
            <v>Trần Ánh Phương</v>
          </cell>
        </row>
        <row r="1215">
          <cell r="B1215">
            <v>2020605180</v>
          </cell>
          <cell r="C1215" t="str">
            <v>Nguyễn Đức </v>
          </cell>
          <cell r="D1215" t="str">
            <v>Tâm</v>
          </cell>
          <cell r="E1215" t="str">
            <v>Trần Ánh Phương</v>
          </cell>
        </row>
        <row r="1216">
          <cell r="B1216">
            <v>2020606851</v>
          </cell>
          <cell r="C1216" t="str">
            <v>Phạm Thị Thu </v>
          </cell>
          <cell r="D1216" t="str">
            <v>Thà</v>
          </cell>
          <cell r="E1216" t="str">
            <v>Trần Ánh Phương</v>
          </cell>
        </row>
        <row r="1217">
          <cell r="B1217">
            <v>2020606584</v>
          </cell>
          <cell r="C1217" t="str">
            <v>Nguyễn Thị </v>
          </cell>
          <cell r="D1217" t="str">
            <v>Thắm</v>
          </cell>
          <cell r="E1217" t="str">
            <v>Trần Ánh Phương</v>
          </cell>
        </row>
        <row r="1218">
          <cell r="B1218">
            <v>2020606172</v>
          </cell>
          <cell r="C1218" t="str">
            <v>Trần Hữu </v>
          </cell>
          <cell r="D1218" t="str">
            <v>Thắng</v>
          </cell>
          <cell r="E1218" t="str">
            <v>Trần Ánh Phương</v>
          </cell>
        </row>
        <row r="1219">
          <cell r="B1219">
            <v>2020604580</v>
          </cell>
          <cell r="C1219" t="str">
            <v>Trần Thị Phương </v>
          </cell>
          <cell r="D1219" t="str">
            <v>Thảo</v>
          </cell>
          <cell r="E1219" t="str">
            <v>Trần Ánh Phương</v>
          </cell>
        </row>
        <row r="1220">
          <cell r="B1220">
            <v>2020606705</v>
          </cell>
          <cell r="C1220" t="str">
            <v>Trịnh Thị Phương </v>
          </cell>
          <cell r="D1220" t="str">
            <v>Thảo</v>
          </cell>
          <cell r="E1220" t="str">
            <v>Trần Ánh Phương</v>
          </cell>
        </row>
        <row r="1221">
          <cell r="B1221">
            <v>2020604555</v>
          </cell>
          <cell r="C1221" t="str">
            <v>Nguyễn Thị </v>
          </cell>
          <cell r="D1221" t="str">
            <v>Thùy</v>
          </cell>
          <cell r="E1221" t="str">
            <v>Trần Ánh Phương</v>
          </cell>
        </row>
        <row r="1222">
          <cell r="B1222">
            <v>2020604491</v>
          </cell>
          <cell r="C1222" t="str">
            <v>Trịnh Thị </v>
          </cell>
          <cell r="D1222" t="str">
            <v>Thùy</v>
          </cell>
          <cell r="E1222" t="str">
            <v>Trần Ánh Phương</v>
          </cell>
        </row>
        <row r="1223">
          <cell r="B1223">
            <v>2020604034</v>
          </cell>
          <cell r="C1223" t="str">
            <v>Hà Thị </v>
          </cell>
          <cell r="D1223" t="str">
            <v>Thủy</v>
          </cell>
          <cell r="E1223" t="str">
            <v>Trần Ánh Phương</v>
          </cell>
        </row>
        <row r="1224">
          <cell r="B1224">
            <v>2020606226</v>
          </cell>
          <cell r="C1224" t="str">
            <v>Phan Thị Thu </v>
          </cell>
          <cell r="D1224" t="str">
            <v>Thủy</v>
          </cell>
          <cell r="E1224" t="str">
            <v>Phạm Thị Kiệm</v>
          </cell>
        </row>
        <row r="1225">
          <cell r="B1225">
            <v>2020606738</v>
          </cell>
          <cell r="C1225" t="str">
            <v>Nguyễn Thị Kiều </v>
          </cell>
          <cell r="D1225" t="str">
            <v>Trang</v>
          </cell>
          <cell r="E1225" t="str">
            <v>Nguyễn Thị Tuyến</v>
          </cell>
        </row>
        <row r="1226">
          <cell r="B1226">
            <v>2020604625</v>
          </cell>
          <cell r="C1226" t="str">
            <v>Phạm Thị Hà </v>
          </cell>
          <cell r="D1226" t="str">
            <v>Trang</v>
          </cell>
          <cell r="E1226" t="str">
            <v>Phạm Thị Kiệm</v>
          </cell>
        </row>
        <row r="1227">
          <cell r="B1227">
            <v>2020604333</v>
          </cell>
          <cell r="C1227" t="str">
            <v>Nguyễn Văn </v>
          </cell>
          <cell r="D1227" t="str">
            <v>Vinh</v>
          </cell>
          <cell r="E1227" t="str">
            <v>Dương Đình Bắc</v>
          </cell>
        </row>
        <row r="1228">
          <cell r="B1228">
            <v>2020603883</v>
          </cell>
          <cell r="C1228" t="str">
            <v>Đỗ Tuấn </v>
          </cell>
          <cell r="D1228" t="str">
            <v>Anh</v>
          </cell>
          <cell r="E1228" t="str">
            <v>Nguyễn Thị Tuyến</v>
          </cell>
        </row>
        <row r="1229">
          <cell r="B1229">
            <v>2020608132</v>
          </cell>
          <cell r="C1229" t="str">
            <v>Nguyễn Thị Huyền </v>
          </cell>
          <cell r="D1229" t="str">
            <v>Anh</v>
          </cell>
          <cell r="E1229" t="str">
            <v>Nguyễn Thị Tuyến</v>
          </cell>
        </row>
        <row r="1230">
          <cell r="B1230">
            <v>2020603998</v>
          </cell>
          <cell r="C1230" t="str">
            <v>Nguyễn Thị Ngọc </v>
          </cell>
          <cell r="D1230" t="str">
            <v>Anh</v>
          </cell>
          <cell r="E1230" t="str">
            <v>Nguyễn Thị Tuyến</v>
          </cell>
        </row>
        <row r="1231">
          <cell r="B1231">
            <v>2020607261</v>
          </cell>
          <cell r="C1231" t="str">
            <v>Trần Thị Hồng </v>
          </cell>
          <cell r="D1231" t="str">
            <v>Ánh</v>
          </cell>
          <cell r="E1231" t="str">
            <v>Nguyễn Thị Tuyến</v>
          </cell>
        </row>
        <row r="1232">
          <cell r="B1232">
            <v>2020600044</v>
          </cell>
          <cell r="C1232" t="str">
            <v>Vũ Hà Tiến </v>
          </cell>
          <cell r="D1232" t="str">
            <v>Đạt</v>
          </cell>
          <cell r="E1232" t="str">
            <v>Nguyễn Thị Tuyến</v>
          </cell>
        </row>
        <row r="1233">
          <cell r="B1233">
            <v>2020607237</v>
          </cell>
          <cell r="C1233" t="str">
            <v>Dương Văn </v>
          </cell>
          <cell r="D1233" t="str">
            <v>Diễm</v>
          </cell>
          <cell r="E1233" t="str">
            <v>Nguyễn Thị Tuyến</v>
          </cell>
        </row>
        <row r="1234">
          <cell r="B1234">
            <v>2020607432</v>
          </cell>
          <cell r="C1234" t="str">
            <v>Trần Thị Bích </v>
          </cell>
          <cell r="D1234" t="str">
            <v>Diệp</v>
          </cell>
          <cell r="E1234" t="str">
            <v>Nguyễn Thị Tuyến</v>
          </cell>
        </row>
        <row r="1235">
          <cell r="B1235">
            <v>2020603377</v>
          </cell>
          <cell r="C1235" t="str">
            <v>Hoàng Thu </v>
          </cell>
          <cell r="D1235" t="str">
            <v>Dịu</v>
          </cell>
          <cell r="E1235" t="str">
            <v>Nguyễn Phương Tú</v>
          </cell>
        </row>
        <row r="1236">
          <cell r="B1236">
            <v>2020600204</v>
          </cell>
          <cell r="C1236" t="str">
            <v>Phạm Thị Thanh </v>
          </cell>
          <cell r="D1236" t="str">
            <v>Dung</v>
          </cell>
          <cell r="E1236" t="str">
            <v>Phạm Thị Thu Hiền</v>
          </cell>
        </row>
        <row r="1237">
          <cell r="B1237">
            <v>2020607235</v>
          </cell>
          <cell r="C1237" t="str">
            <v>Đỗ Thùy </v>
          </cell>
          <cell r="D1237" t="str">
            <v>Dương</v>
          </cell>
          <cell r="E1237" t="str">
            <v>Phạm Thị Thu Hiền</v>
          </cell>
        </row>
        <row r="1238">
          <cell r="B1238">
            <v>2020600765</v>
          </cell>
          <cell r="C1238" t="str">
            <v>Phạm Thị Thùy </v>
          </cell>
          <cell r="D1238" t="str">
            <v>Dương</v>
          </cell>
          <cell r="E1238" t="str">
            <v>Dương Đình Bắc</v>
          </cell>
        </row>
        <row r="1239">
          <cell r="B1239">
            <v>2020607818</v>
          </cell>
          <cell r="C1239" t="str">
            <v>Quách Hương </v>
          </cell>
          <cell r="D1239" t="str">
            <v>Giang</v>
          </cell>
          <cell r="E1239" t="str">
            <v>Dương Đình Bắc</v>
          </cell>
        </row>
        <row r="1240">
          <cell r="B1240">
            <v>2020608131</v>
          </cell>
          <cell r="C1240" t="str">
            <v>Đỗ Thị Thu </v>
          </cell>
          <cell r="D1240" t="str">
            <v>Hà</v>
          </cell>
          <cell r="E1240" t="str">
            <v>Dương Đình Bắc</v>
          </cell>
        </row>
        <row r="1241">
          <cell r="B1241">
            <v>2020603992</v>
          </cell>
          <cell r="C1241" t="str">
            <v>Ngô Thị </v>
          </cell>
          <cell r="D1241" t="str">
            <v>Hạnh</v>
          </cell>
          <cell r="E1241" t="str">
            <v>Dương Đình Bắc</v>
          </cell>
        </row>
        <row r="1242">
          <cell r="B1242">
            <v>2020607682</v>
          </cell>
          <cell r="C1242" t="str">
            <v>Nguyễn Thị </v>
          </cell>
          <cell r="D1242" t="str">
            <v>Hạnh</v>
          </cell>
          <cell r="E1242" t="str">
            <v>Dương Đình Bắc</v>
          </cell>
        </row>
        <row r="1243">
          <cell r="B1243">
            <v>2020607500</v>
          </cell>
          <cell r="C1243" t="str">
            <v>Hà Thị </v>
          </cell>
          <cell r="D1243" t="str">
            <v>Hảo</v>
          </cell>
          <cell r="E1243" t="str">
            <v>Dương Đình Bắc</v>
          </cell>
        </row>
        <row r="1244">
          <cell r="B1244">
            <v>2020603473</v>
          </cell>
          <cell r="C1244" t="str">
            <v>Đinh Thị </v>
          </cell>
          <cell r="D1244" t="str">
            <v>Hiền</v>
          </cell>
          <cell r="E1244" t="str">
            <v>Dương Đình Bắc</v>
          </cell>
        </row>
        <row r="1245">
          <cell r="B1245">
            <v>2020607118</v>
          </cell>
          <cell r="C1245" t="str">
            <v>Phạm Minh </v>
          </cell>
          <cell r="D1245" t="str">
            <v>Hiếu</v>
          </cell>
          <cell r="E1245" t="str">
            <v>Dương Đình Bắc</v>
          </cell>
        </row>
        <row r="1246">
          <cell r="B1246">
            <v>2020603627</v>
          </cell>
          <cell r="C1246" t="str">
            <v>Đặng Huy </v>
          </cell>
          <cell r="D1246" t="str">
            <v>Hoàng</v>
          </cell>
          <cell r="E1246" t="str">
            <v>Dương Đình Bắc</v>
          </cell>
        </row>
        <row r="1247">
          <cell r="B1247">
            <v>2020608034</v>
          </cell>
          <cell r="C1247" t="str">
            <v>Nguyễn Văn </v>
          </cell>
          <cell r="D1247" t="str">
            <v>Hoàng</v>
          </cell>
          <cell r="E1247" t="str">
            <v>Dương Đình Bắc</v>
          </cell>
        </row>
        <row r="1248">
          <cell r="B1248">
            <v>2020608116</v>
          </cell>
          <cell r="C1248" t="str">
            <v>Bùi Văn </v>
          </cell>
          <cell r="D1248" t="str">
            <v>Hùng</v>
          </cell>
          <cell r="E1248" t="str">
            <v>Dương Đình Bắc</v>
          </cell>
        </row>
        <row r="1249">
          <cell r="B1249">
            <v>2020606951</v>
          </cell>
          <cell r="C1249" t="str">
            <v>Nguyễn Thị </v>
          </cell>
          <cell r="D1249" t="str">
            <v>Hương</v>
          </cell>
          <cell r="E1249" t="str">
            <v>Dương Đình Bắc</v>
          </cell>
        </row>
        <row r="1250">
          <cell r="B1250">
            <v>2020600396</v>
          </cell>
          <cell r="C1250" t="str">
            <v>Hoàng Thị </v>
          </cell>
          <cell r="D1250" t="str">
            <v>Hường</v>
          </cell>
          <cell r="E1250" t="str">
            <v>Dương Đình Bắc</v>
          </cell>
        </row>
        <row r="1251">
          <cell r="B1251">
            <v>2020607649</v>
          </cell>
          <cell r="C1251" t="str">
            <v>Linh Thị </v>
          </cell>
          <cell r="D1251" t="str">
            <v>Hường</v>
          </cell>
          <cell r="E1251" t="str">
            <v>Dương Đình Bắc</v>
          </cell>
        </row>
        <row r="1252">
          <cell r="B1252">
            <v>2020608109</v>
          </cell>
          <cell r="C1252" t="str">
            <v>Nguyễn Thị Thanh </v>
          </cell>
          <cell r="D1252" t="str">
            <v>Huyền</v>
          </cell>
          <cell r="E1252" t="str">
            <v>Dương Đình Bắc</v>
          </cell>
        </row>
        <row r="1253">
          <cell r="B1253">
            <v>2020607933</v>
          </cell>
          <cell r="C1253" t="str">
            <v>Nguyễn Thu </v>
          </cell>
          <cell r="D1253" t="str">
            <v>Huyền</v>
          </cell>
          <cell r="E1253" t="str">
            <v>Phạm Thị Kiệm</v>
          </cell>
        </row>
        <row r="1254">
          <cell r="B1254">
            <v>2020607758</v>
          </cell>
          <cell r="C1254" t="str">
            <v>Nguyễn Hồng </v>
          </cell>
          <cell r="D1254" t="str">
            <v>Lâm</v>
          </cell>
          <cell r="E1254" t="str">
            <v>Phạm Thị Kiệm</v>
          </cell>
        </row>
        <row r="1255">
          <cell r="B1255">
            <v>2020607864</v>
          </cell>
          <cell r="C1255" t="str">
            <v>Nguyễn Hà </v>
          </cell>
          <cell r="D1255" t="str">
            <v>Lan</v>
          </cell>
          <cell r="E1255" t="str">
            <v>Phạm Thị Kiệm</v>
          </cell>
        </row>
        <row r="1256">
          <cell r="B1256">
            <v>2020607862</v>
          </cell>
          <cell r="C1256" t="str">
            <v>Lê Thị Thu </v>
          </cell>
          <cell r="D1256" t="str">
            <v>Liên</v>
          </cell>
          <cell r="E1256" t="str">
            <v>Phạm Thị Kiệm</v>
          </cell>
        </row>
        <row r="1257">
          <cell r="B1257">
            <v>2020607957</v>
          </cell>
          <cell r="C1257" t="str">
            <v>Đinh Thị </v>
          </cell>
          <cell r="D1257" t="str">
            <v>Liễu</v>
          </cell>
          <cell r="E1257" t="str">
            <v>Phạm Thị Kiệm</v>
          </cell>
        </row>
        <row r="1258">
          <cell r="B1258">
            <v>2020607430</v>
          </cell>
          <cell r="C1258" t="str">
            <v>Nguyễn Diệu </v>
          </cell>
          <cell r="D1258" t="str">
            <v>Linh</v>
          </cell>
          <cell r="E1258" t="str">
            <v>Phạm Thị Kiệm</v>
          </cell>
        </row>
        <row r="1259">
          <cell r="B1259">
            <v>2020606864</v>
          </cell>
          <cell r="C1259" t="str">
            <v>Tạ Thị Mỹ </v>
          </cell>
          <cell r="D1259" t="str">
            <v>Linh</v>
          </cell>
          <cell r="E1259" t="str">
            <v>Phạm Thị Kiệm</v>
          </cell>
        </row>
        <row r="1260">
          <cell r="B1260">
            <v>2020607084</v>
          </cell>
          <cell r="C1260" t="str">
            <v>Nguyễn Khánh </v>
          </cell>
          <cell r="D1260" t="str">
            <v>Ly</v>
          </cell>
          <cell r="E1260" t="str">
            <v>Phạm Thị Kiệm</v>
          </cell>
        </row>
        <row r="1261">
          <cell r="B1261">
            <v>2020608006</v>
          </cell>
          <cell r="C1261" t="str">
            <v>Nguyễn Thị Cẩm </v>
          </cell>
          <cell r="D1261" t="str">
            <v>Mi</v>
          </cell>
          <cell r="E1261" t="str">
            <v>Phạm Thị Kiệm</v>
          </cell>
        </row>
        <row r="1262">
          <cell r="B1262">
            <v>2020607114</v>
          </cell>
          <cell r="C1262" t="str">
            <v>Trần Thị Bích </v>
          </cell>
          <cell r="D1262" t="str">
            <v>Nguyệt</v>
          </cell>
          <cell r="E1262" t="str">
            <v>Phạm Thị Kiệm</v>
          </cell>
        </row>
        <row r="1263">
          <cell r="B1263">
            <v>2020606894</v>
          </cell>
          <cell r="C1263" t="str">
            <v>Hà Thị </v>
          </cell>
          <cell r="D1263" t="str">
            <v>Nhài</v>
          </cell>
          <cell r="E1263" t="str">
            <v>Nguyễn Phương Tú</v>
          </cell>
        </row>
        <row r="1264">
          <cell r="B1264">
            <v>2020600565</v>
          </cell>
          <cell r="C1264" t="str">
            <v>Nguyễn Thị Thuỳ </v>
          </cell>
          <cell r="D1264" t="str">
            <v>Ninh</v>
          </cell>
          <cell r="E1264" t="str">
            <v>Nguyễn Phương Tú</v>
          </cell>
        </row>
        <row r="1265">
          <cell r="B1265">
            <v>2020608308</v>
          </cell>
          <cell r="C1265" t="str">
            <v>Cao Thị Ngọc </v>
          </cell>
          <cell r="D1265" t="str">
            <v>Oanh</v>
          </cell>
          <cell r="E1265" t="str">
            <v>Nguyễn Phương Tú</v>
          </cell>
        </row>
        <row r="1266">
          <cell r="B1266">
            <v>2020608228</v>
          </cell>
          <cell r="C1266" t="str">
            <v>Dương Thúy </v>
          </cell>
          <cell r="D1266" t="str">
            <v>Quỳnh</v>
          </cell>
          <cell r="E1266" t="str">
            <v>Nguyễn Phương Tú</v>
          </cell>
        </row>
        <row r="1267">
          <cell r="B1267">
            <v>2020608374</v>
          </cell>
          <cell r="C1267" t="str">
            <v>Tràng Thị Diễm </v>
          </cell>
          <cell r="D1267" t="str">
            <v>Quỳnh</v>
          </cell>
          <cell r="E1267" t="str">
            <v>Nguyễn Phương Tú</v>
          </cell>
        </row>
        <row r="1268">
          <cell r="B1268">
            <v>2020608386</v>
          </cell>
          <cell r="C1268" t="str">
            <v>Lê Thị </v>
          </cell>
          <cell r="D1268" t="str">
            <v>Sơn</v>
          </cell>
          <cell r="E1268" t="str">
            <v>Nguyễn Phương Tú</v>
          </cell>
        </row>
        <row r="1269">
          <cell r="B1269">
            <v>2020606862</v>
          </cell>
          <cell r="C1269" t="str">
            <v>Nguyễn Thị Minh </v>
          </cell>
          <cell r="D1269" t="str">
            <v>Tân</v>
          </cell>
          <cell r="E1269" t="str">
            <v>Nguyễn Phương Tú</v>
          </cell>
        </row>
        <row r="1270">
          <cell r="B1270">
            <v>2020608279</v>
          </cell>
          <cell r="C1270" t="str">
            <v>Diêm Thị </v>
          </cell>
          <cell r="D1270" t="str">
            <v>Thắm</v>
          </cell>
          <cell r="E1270" t="str">
            <v>Nguyễn Phương Tú</v>
          </cell>
        </row>
        <row r="1271">
          <cell r="B1271">
            <v>2020603827</v>
          </cell>
          <cell r="C1271" t="str">
            <v>Đặng Thị </v>
          </cell>
          <cell r="D1271" t="str">
            <v>Thanh</v>
          </cell>
          <cell r="E1271" t="str">
            <v>Nguyễn Phương Tú</v>
          </cell>
        </row>
        <row r="1272">
          <cell r="B1272">
            <v>2020600754</v>
          </cell>
          <cell r="C1272" t="str">
            <v>Phạm Thị Phương </v>
          </cell>
          <cell r="D1272" t="str">
            <v>Thảo</v>
          </cell>
          <cell r="E1272" t="str">
            <v>Phạm Thị Thu Hiền</v>
          </cell>
        </row>
        <row r="1273">
          <cell r="B1273">
            <v>2020600673</v>
          </cell>
          <cell r="C1273" t="str">
            <v>Nguyễn Thị Ngọc </v>
          </cell>
          <cell r="D1273" t="str">
            <v>Thiết</v>
          </cell>
          <cell r="E1273" t="str">
            <v>Nguyễn Thị Tuyết</v>
          </cell>
        </row>
        <row r="1274">
          <cell r="B1274">
            <v>2020603659</v>
          </cell>
          <cell r="C1274" t="str">
            <v>Lã Vĩnh </v>
          </cell>
          <cell r="D1274" t="str">
            <v>Thịnh</v>
          </cell>
          <cell r="E1274" t="str">
            <v>Phạm Thị Kiệm</v>
          </cell>
        </row>
        <row r="1275">
          <cell r="B1275">
            <v>2020608213</v>
          </cell>
          <cell r="C1275" t="str">
            <v>Dương Thu </v>
          </cell>
          <cell r="D1275" t="str">
            <v>Trà</v>
          </cell>
          <cell r="E1275" t="str">
            <v>Nguyễn Thị Tuyết</v>
          </cell>
        </row>
        <row r="1276">
          <cell r="B1276">
            <v>2020608455</v>
          </cell>
          <cell r="C1276" t="str">
            <v>Nguyễn Thị Huyền </v>
          </cell>
          <cell r="D1276" t="str">
            <v>Trang</v>
          </cell>
          <cell r="E1276" t="str">
            <v>Phạm Thị Kiệm</v>
          </cell>
        </row>
        <row r="1277">
          <cell r="B1277">
            <v>2020607885</v>
          </cell>
          <cell r="C1277" t="str">
            <v>Nguyễn Thị Tuyết </v>
          </cell>
          <cell r="D1277" t="str">
            <v>Trinh</v>
          </cell>
          <cell r="E1277" t="str">
            <v>Nguyễn Thị Tuyết</v>
          </cell>
        </row>
        <row r="1278">
          <cell r="B1278">
            <v>2020608436</v>
          </cell>
          <cell r="C1278" t="str">
            <v>Trương Công </v>
          </cell>
          <cell r="D1278" t="str">
            <v>Trực</v>
          </cell>
          <cell r="E1278" t="str">
            <v>Nguyễn Thị Tuyết</v>
          </cell>
        </row>
        <row r="1279">
          <cell r="B1279">
            <v>2020600133</v>
          </cell>
          <cell r="C1279" t="str">
            <v>Nguyễn Thị Ánh </v>
          </cell>
          <cell r="D1279" t="str">
            <v>Tuyết</v>
          </cell>
          <cell r="E1279" t="str">
            <v>Phạm Thị Kiệm</v>
          </cell>
        </row>
        <row r="1280">
          <cell r="B1280">
            <v>2020608361</v>
          </cell>
          <cell r="C1280" t="str">
            <v>Trần Thị Ánh </v>
          </cell>
          <cell r="D1280" t="str">
            <v>Tuyết</v>
          </cell>
          <cell r="E1280" t="str">
            <v>Nguyễn Thị Tuyến</v>
          </cell>
        </row>
        <row r="1281">
          <cell r="B1281">
            <v>2020608302</v>
          </cell>
          <cell r="C1281" t="str">
            <v>Vũ Thị Ánh </v>
          </cell>
          <cell r="D1281" t="str">
            <v>Tuyết</v>
          </cell>
          <cell r="E1281" t="str">
            <v>Nguyễn Thị Tuyến</v>
          </cell>
        </row>
        <row r="1282">
          <cell r="B1282">
            <v>2020600524</v>
          </cell>
          <cell r="C1282" t="str">
            <v>Nguyễn Thị Lệ </v>
          </cell>
          <cell r="D1282" t="str">
            <v>Xuân</v>
          </cell>
          <cell r="E1282" t="str">
            <v>Phạm Thị Kiệm</v>
          </cell>
        </row>
        <row r="1283">
          <cell r="B1283">
            <v>2020603997</v>
          </cell>
          <cell r="C1283" t="str">
            <v>Ngô Thị Hải </v>
          </cell>
          <cell r="D1283" t="str">
            <v>Yến</v>
          </cell>
          <cell r="E1283" t="str">
            <v>Nguyễn Thị Tuyến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AABA-0897-4AFB-87B9-D3F6D8A0D9E0}">
  <dimension ref="A1:Q478"/>
  <sheetViews>
    <sheetView tabSelected="1" zoomScale="85" zoomScaleNormal="85" zoomScaleSheetLayoutView="96" zoomScalePageLayoutView="110" workbookViewId="0" topLeftCell="A1">
      <pane xSplit="4" ySplit="1" topLeftCell="E2" activePane="bottomRight" state="frozen"/>
      <selection pane="topRight" activeCell="E1" sqref="E1"/>
      <selection pane="bottomLeft" activeCell="A2" sqref="A2"/>
      <selection pane="bottomRight" activeCell="Q2" sqref="Q2"/>
    </sheetView>
  </sheetViews>
  <sheetFormatPr defaultColWidth="10" defaultRowHeight="15" customHeight="1"/>
  <cols>
    <col min="1" max="1" width="7.09765625" style="3" customWidth="1"/>
    <col min="2" max="2" width="12.3984375" style="5" bestFit="1" customWidth="1"/>
    <col min="3" max="3" width="18.59765625" style="5" bestFit="1" customWidth="1"/>
    <col min="4" max="4" width="8.59765625" style="5" bestFit="1" customWidth="1"/>
    <col min="5" max="5" width="13.3984375" style="4" bestFit="1" customWidth="1"/>
    <col min="6" max="6" width="6" style="4" customWidth="1"/>
    <col min="7" max="7" width="17" style="5" customWidth="1"/>
    <col min="8" max="8" width="24.59765625" style="5" customWidth="1"/>
    <col min="9" max="9" width="16.296875" style="4" customWidth="1"/>
    <col min="10" max="10" width="23.296875" style="2" customWidth="1"/>
    <col min="11" max="11" width="18.59765625" style="6" customWidth="1"/>
    <col min="12" max="12" width="10.296875" style="5" customWidth="1"/>
    <col min="13" max="13" width="19.8984375" style="5" hidden="1" customWidth="1"/>
    <col min="14" max="14" width="16.09765625" style="5" hidden="1" customWidth="1"/>
    <col min="15" max="15" width="69.09765625" style="5" customWidth="1"/>
    <col min="16" max="16" width="25.69921875" style="25" customWidth="1"/>
    <col min="17" max="17" width="18.296875" style="25" customWidth="1"/>
    <col min="18" max="16384" width="10" style="3" customWidth="1"/>
  </cols>
  <sheetData>
    <row r="1" spans="1:17" s="1" customFormat="1" ht="30" customHeight="1">
      <c r="A1" s="18" t="s">
        <v>5</v>
      </c>
      <c r="B1" s="18" t="s">
        <v>7</v>
      </c>
      <c r="C1" s="18" t="s">
        <v>294</v>
      </c>
      <c r="D1" s="18" t="s">
        <v>8</v>
      </c>
      <c r="E1" s="11" t="s">
        <v>295</v>
      </c>
      <c r="F1" s="11" t="s">
        <v>296</v>
      </c>
      <c r="G1" s="18" t="s">
        <v>297</v>
      </c>
      <c r="H1" s="18" t="s">
        <v>6</v>
      </c>
      <c r="I1" s="18" t="s">
        <v>0</v>
      </c>
      <c r="J1" s="18" t="s">
        <v>298</v>
      </c>
      <c r="K1" s="18" t="s">
        <v>299</v>
      </c>
      <c r="L1" s="18" t="s">
        <v>300</v>
      </c>
      <c r="M1" s="18" t="s">
        <v>301</v>
      </c>
      <c r="N1" s="18" t="s">
        <v>300</v>
      </c>
      <c r="O1" s="27" t="s">
        <v>302</v>
      </c>
      <c r="P1" s="28" t="s">
        <v>1847</v>
      </c>
      <c r="Q1" s="28" t="s">
        <v>1856</v>
      </c>
    </row>
    <row r="2" spans="1:17" s="7" customFormat="1" ht="15" customHeight="1">
      <c r="A2" s="12">
        <v>1</v>
      </c>
      <c r="B2" s="20" t="s">
        <v>309</v>
      </c>
      <c r="C2" s="9" t="s">
        <v>124</v>
      </c>
      <c r="D2" s="9" t="s">
        <v>81</v>
      </c>
      <c r="E2" s="13" t="s">
        <v>1273</v>
      </c>
      <c r="F2" s="13" t="s">
        <v>58</v>
      </c>
      <c r="G2" s="19" t="s">
        <v>308</v>
      </c>
      <c r="H2" s="8" t="s">
        <v>1</v>
      </c>
      <c r="I2" s="19" t="s">
        <v>303</v>
      </c>
      <c r="J2" s="19" t="s">
        <v>1035</v>
      </c>
      <c r="K2" s="14" t="s">
        <v>1312</v>
      </c>
      <c r="L2" s="15" t="s">
        <v>1002</v>
      </c>
      <c r="M2" s="10"/>
      <c r="N2" s="10"/>
      <c r="O2" s="14" t="s">
        <v>1801</v>
      </c>
      <c r="P2" s="24" t="s">
        <v>1849</v>
      </c>
      <c r="Q2" s="26" t="s">
        <v>1851</v>
      </c>
    </row>
    <row r="3" spans="1:17" s="7" customFormat="1" ht="15" customHeight="1">
      <c r="A3" s="12">
        <v>2</v>
      </c>
      <c r="B3" s="20" t="s">
        <v>310</v>
      </c>
      <c r="C3" s="9" t="s">
        <v>128</v>
      </c>
      <c r="D3" s="9" t="s">
        <v>118</v>
      </c>
      <c r="E3" s="13" t="s">
        <v>1274</v>
      </c>
      <c r="F3" s="13" t="s">
        <v>58</v>
      </c>
      <c r="G3" s="19" t="s">
        <v>311</v>
      </c>
      <c r="H3" s="8" t="s">
        <v>1</v>
      </c>
      <c r="I3" s="19" t="s">
        <v>303</v>
      </c>
      <c r="J3" s="19" t="s">
        <v>1035</v>
      </c>
      <c r="K3" s="14" t="s">
        <v>1351</v>
      </c>
      <c r="L3" s="15" t="s">
        <v>1003</v>
      </c>
      <c r="M3" s="10"/>
      <c r="N3" s="10"/>
      <c r="O3" s="14" t="s">
        <v>1802</v>
      </c>
      <c r="P3" s="24" t="s">
        <v>1849</v>
      </c>
      <c r="Q3" s="26" t="s">
        <v>1851</v>
      </c>
    </row>
    <row r="4" spans="1:17" s="7" customFormat="1" ht="15" customHeight="1">
      <c r="A4" s="12">
        <v>3</v>
      </c>
      <c r="B4" s="20" t="s">
        <v>312</v>
      </c>
      <c r="C4" s="9" t="s">
        <v>313</v>
      </c>
      <c r="D4" s="9" t="s">
        <v>17</v>
      </c>
      <c r="E4" s="13" t="s">
        <v>1214</v>
      </c>
      <c r="F4" s="13" t="s">
        <v>58</v>
      </c>
      <c r="G4" s="19" t="s">
        <v>314</v>
      </c>
      <c r="H4" s="8" t="s">
        <v>1</v>
      </c>
      <c r="I4" s="19" t="s">
        <v>304</v>
      </c>
      <c r="J4" s="19" t="s">
        <v>1035</v>
      </c>
      <c r="K4" s="14" t="s">
        <v>1480</v>
      </c>
      <c r="L4" s="15" t="s">
        <v>1003</v>
      </c>
      <c r="M4" s="10"/>
      <c r="N4" s="10"/>
      <c r="O4" s="14" t="s">
        <v>1481</v>
      </c>
      <c r="P4" s="24" t="s">
        <v>1848</v>
      </c>
      <c r="Q4" s="26" t="s">
        <v>1852</v>
      </c>
    </row>
    <row r="5" spans="1:17" s="7" customFormat="1" ht="15" customHeight="1">
      <c r="A5" s="12">
        <v>4</v>
      </c>
      <c r="B5" s="20" t="s">
        <v>315</v>
      </c>
      <c r="C5" s="9" t="s">
        <v>316</v>
      </c>
      <c r="D5" s="9" t="s">
        <v>106</v>
      </c>
      <c r="E5" s="13" t="s">
        <v>1275</v>
      </c>
      <c r="F5" s="13" t="s">
        <v>58</v>
      </c>
      <c r="G5" s="19" t="s">
        <v>317</v>
      </c>
      <c r="H5" s="8" t="s">
        <v>1</v>
      </c>
      <c r="I5" s="19" t="s">
        <v>304</v>
      </c>
      <c r="J5" s="19" t="s">
        <v>1035</v>
      </c>
      <c r="K5" s="14" t="s">
        <v>1452</v>
      </c>
      <c r="L5" s="15" t="s">
        <v>1002</v>
      </c>
      <c r="M5" s="10"/>
      <c r="N5" s="10"/>
      <c r="O5" s="14" t="s">
        <v>1453</v>
      </c>
      <c r="P5" s="24" t="s">
        <v>1848</v>
      </c>
      <c r="Q5" s="26" t="s">
        <v>1852</v>
      </c>
    </row>
    <row r="6" spans="1:17" s="7" customFormat="1" ht="15" customHeight="1">
      <c r="A6" s="12">
        <v>5</v>
      </c>
      <c r="B6" s="20" t="s">
        <v>318</v>
      </c>
      <c r="C6" s="9" t="s">
        <v>151</v>
      </c>
      <c r="D6" s="9" t="s">
        <v>50</v>
      </c>
      <c r="E6" s="13" t="s">
        <v>1197</v>
      </c>
      <c r="F6" s="13" t="s">
        <v>58</v>
      </c>
      <c r="G6" s="19" t="s">
        <v>317</v>
      </c>
      <c r="H6" s="8" t="s">
        <v>1</v>
      </c>
      <c r="I6" s="19" t="s">
        <v>304</v>
      </c>
      <c r="J6" s="19" t="s">
        <v>1035</v>
      </c>
      <c r="K6" s="14" t="s">
        <v>1408</v>
      </c>
      <c r="L6" s="15" t="s">
        <v>1002</v>
      </c>
      <c r="M6" s="10"/>
      <c r="N6" s="10"/>
      <c r="O6" s="14" t="s">
        <v>1411</v>
      </c>
      <c r="P6" s="24" t="s">
        <v>1848</v>
      </c>
      <c r="Q6" s="26" t="s">
        <v>1852</v>
      </c>
    </row>
    <row r="7" spans="1:17" s="7" customFormat="1" ht="15" customHeight="1">
      <c r="A7" s="12">
        <v>6</v>
      </c>
      <c r="B7" s="20" t="s">
        <v>319</v>
      </c>
      <c r="C7" s="9" t="s">
        <v>320</v>
      </c>
      <c r="D7" s="9" t="s">
        <v>120</v>
      </c>
      <c r="E7" s="13" t="s">
        <v>1276</v>
      </c>
      <c r="F7" s="13" t="s">
        <v>58</v>
      </c>
      <c r="G7" s="19" t="s">
        <v>317</v>
      </c>
      <c r="H7" s="8" t="s">
        <v>1</v>
      </c>
      <c r="I7" s="19" t="s">
        <v>304</v>
      </c>
      <c r="J7" s="19" t="s">
        <v>1035</v>
      </c>
      <c r="K7" s="14" t="s">
        <v>1408</v>
      </c>
      <c r="L7" s="15" t="s">
        <v>1002</v>
      </c>
      <c r="M7" s="10"/>
      <c r="N7" s="10"/>
      <c r="O7" s="14" t="s">
        <v>1412</v>
      </c>
      <c r="P7" s="24" t="s">
        <v>1848</v>
      </c>
      <c r="Q7" s="26" t="s">
        <v>1852</v>
      </c>
    </row>
    <row r="8" spans="1:17" s="7" customFormat="1" ht="15" customHeight="1">
      <c r="A8" s="12">
        <v>7</v>
      </c>
      <c r="B8" s="20" t="s">
        <v>321</v>
      </c>
      <c r="C8" s="9" t="s">
        <v>322</v>
      </c>
      <c r="D8" s="9" t="s">
        <v>67</v>
      </c>
      <c r="E8" s="13" t="s">
        <v>1277</v>
      </c>
      <c r="F8" s="13" t="s">
        <v>58</v>
      </c>
      <c r="G8" s="19" t="s">
        <v>323</v>
      </c>
      <c r="H8" s="8" t="s">
        <v>1</v>
      </c>
      <c r="I8" s="19" t="s">
        <v>304</v>
      </c>
      <c r="J8" s="19" t="s">
        <v>1035</v>
      </c>
      <c r="K8" s="14" t="s">
        <v>1613</v>
      </c>
      <c r="L8" s="15" t="s">
        <v>1002</v>
      </c>
      <c r="M8" s="10"/>
      <c r="N8" s="10"/>
      <c r="O8" s="14" t="s">
        <v>1614</v>
      </c>
      <c r="P8" s="24" t="s">
        <v>1848</v>
      </c>
      <c r="Q8" s="26" t="s">
        <v>1852</v>
      </c>
    </row>
    <row r="9" spans="1:17" s="7" customFormat="1" ht="15" customHeight="1">
      <c r="A9" s="12">
        <v>8</v>
      </c>
      <c r="B9" s="20" t="s">
        <v>324</v>
      </c>
      <c r="C9" s="9" t="s">
        <v>325</v>
      </c>
      <c r="D9" s="9" t="s">
        <v>122</v>
      </c>
      <c r="E9" s="13" t="s">
        <v>1278</v>
      </c>
      <c r="F9" s="13" t="s">
        <v>58</v>
      </c>
      <c r="G9" s="19" t="s">
        <v>323</v>
      </c>
      <c r="H9" s="8" t="s">
        <v>1</v>
      </c>
      <c r="I9" s="19" t="s">
        <v>304</v>
      </c>
      <c r="J9" s="19" t="s">
        <v>1035</v>
      </c>
      <c r="K9" s="14" t="s">
        <v>1613</v>
      </c>
      <c r="L9" s="15" t="s">
        <v>1002</v>
      </c>
      <c r="M9" s="10"/>
      <c r="N9" s="10"/>
      <c r="O9" s="14" t="s">
        <v>1616</v>
      </c>
      <c r="P9" s="24" t="s">
        <v>1848</v>
      </c>
      <c r="Q9" s="26" t="s">
        <v>1852</v>
      </c>
    </row>
    <row r="10" spans="1:17" s="7" customFormat="1" ht="15" customHeight="1">
      <c r="A10" s="12">
        <v>9</v>
      </c>
      <c r="B10" s="20" t="s">
        <v>326</v>
      </c>
      <c r="C10" s="9" t="s">
        <v>125</v>
      </c>
      <c r="D10" s="9" t="s">
        <v>81</v>
      </c>
      <c r="E10" s="13" t="s">
        <v>1238</v>
      </c>
      <c r="F10" s="13" t="s">
        <v>58</v>
      </c>
      <c r="G10" s="19" t="s">
        <v>323</v>
      </c>
      <c r="H10" s="8" t="s">
        <v>1</v>
      </c>
      <c r="I10" s="19" t="s">
        <v>304</v>
      </c>
      <c r="J10" s="19" t="s">
        <v>1035</v>
      </c>
      <c r="K10" s="14" t="s">
        <v>1399</v>
      </c>
      <c r="L10" s="15" t="s">
        <v>1002</v>
      </c>
      <c r="M10" s="10"/>
      <c r="N10" s="10"/>
      <c r="O10" s="14" t="s">
        <v>1404</v>
      </c>
      <c r="P10" s="24" t="s">
        <v>1848</v>
      </c>
      <c r="Q10" s="26" t="s">
        <v>1852</v>
      </c>
    </row>
    <row r="11" spans="1:17" s="7" customFormat="1" ht="15" customHeight="1">
      <c r="A11" s="12">
        <v>10</v>
      </c>
      <c r="B11" s="20" t="s">
        <v>327</v>
      </c>
      <c r="C11" s="9" t="s">
        <v>126</v>
      </c>
      <c r="D11" s="9" t="s">
        <v>328</v>
      </c>
      <c r="E11" s="13" t="s">
        <v>1278</v>
      </c>
      <c r="F11" s="13" t="s">
        <v>58</v>
      </c>
      <c r="G11" s="19" t="s">
        <v>323</v>
      </c>
      <c r="H11" s="8" t="s">
        <v>1</v>
      </c>
      <c r="I11" s="19" t="s">
        <v>304</v>
      </c>
      <c r="J11" s="19" t="s">
        <v>1035</v>
      </c>
      <c r="K11" s="14" t="s">
        <v>1399</v>
      </c>
      <c r="L11" s="15" t="s">
        <v>1002</v>
      </c>
      <c r="M11" s="10"/>
      <c r="N11" s="10"/>
      <c r="O11" s="14" t="s">
        <v>1405</v>
      </c>
      <c r="P11" s="24" t="s">
        <v>1848</v>
      </c>
      <c r="Q11" s="26" t="s">
        <v>1852</v>
      </c>
    </row>
    <row r="12" spans="1:17" s="7" customFormat="1" ht="15" customHeight="1">
      <c r="A12" s="12">
        <v>11</v>
      </c>
      <c r="B12" s="20" t="s">
        <v>329</v>
      </c>
      <c r="C12" s="9" t="s">
        <v>169</v>
      </c>
      <c r="D12" s="9" t="s">
        <v>170</v>
      </c>
      <c r="E12" s="13" t="s">
        <v>1279</v>
      </c>
      <c r="F12" s="13" t="s">
        <v>58</v>
      </c>
      <c r="G12" s="19" t="s">
        <v>330</v>
      </c>
      <c r="H12" s="8" t="s">
        <v>1</v>
      </c>
      <c r="I12" s="19" t="s">
        <v>304</v>
      </c>
      <c r="J12" s="19" t="s">
        <v>1035</v>
      </c>
      <c r="K12" s="14" t="s">
        <v>1312</v>
      </c>
      <c r="L12" s="15" t="s">
        <v>1002</v>
      </c>
      <c r="M12" s="10"/>
      <c r="N12" s="10"/>
      <c r="O12" s="14" t="s">
        <v>1314</v>
      </c>
      <c r="P12" s="24" t="s">
        <v>1848</v>
      </c>
      <c r="Q12" s="26" t="s">
        <v>1852</v>
      </c>
    </row>
    <row r="13" spans="1:17" s="7" customFormat="1" ht="15" customHeight="1">
      <c r="A13" s="12">
        <v>12</v>
      </c>
      <c r="B13" s="20" t="s">
        <v>331</v>
      </c>
      <c r="C13" s="9" t="s">
        <v>332</v>
      </c>
      <c r="D13" s="9" t="s">
        <v>34</v>
      </c>
      <c r="E13" s="13" t="s">
        <v>1149</v>
      </c>
      <c r="F13" s="13" t="s">
        <v>58</v>
      </c>
      <c r="G13" s="19" t="s">
        <v>333</v>
      </c>
      <c r="H13" s="8" t="s">
        <v>1</v>
      </c>
      <c r="I13" s="19" t="s">
        <v>305</v>
      </c>
      <c r="J13" s="19" t="s">
        <v>1035</v>
      </c>
      <c r="K13" s="14" t="s">
        <v>1461</v>
      </c>
      <c r="L13" s="15" t="s">
        <v>1003</v>
      </c>
      <c r="M13" s="10"/>
      <c r="N13" s="10"/>
      <c r="O13" s="14" t="s">
        <v>1462</v>
      </c>
      <c r="P13" s="24" t="s">
        <v>1848</v>
      </c>
      <c r="Q13" s="26" t="s">
        <v>1852</v>
      </c>
    </row>
    <row r="14" spans="1:17" s="7" customFormat="1" ht="15" customHeight="1">
      <c r="A14" s="12">
        <v>13</v>
      </c>
      <c r="B14" s="20" t="s">
        <v>334</v>
      </c>
      <c r="C14" s="9" t="s">
        <v>335</v>
      </c>
      <c r="D14" s="9" t="s">
        <v>17</v>
      </c>
      <c r="E14" s="13" t="s">
        <v>1117</v>
      </c>
      <c r="F14" s="13" t="s">
        <v>58</v>
      </c>
      <c r="G14" s="19" t="s">
        <v>333</v>
      </c>
      <c r="H14" s="8" t="s">
        <v>1</v>
      </c>
      <c r="I14" s="19" t="s">
        <v>305</v>
      </c>
      <c r="J14" s="19" t="s">
        <v>1035</v>
      </c>
      <c r="K14" s="14" t="s">
        <v>1706</v>
      </c>
      <c r="L14" s="15" t="s">
        <v>1003</v>
      </c>
      <c r="M14" s="10"/>
      <c r="N14" s="10"/>
      <c r="O14" s="14" t="s">
        <v>1707</v>
      </c>
      <c r="P14" s="24" t="s">
        <v>1848</v>
      </c>
      <c r="Q14" s="26" t="s">
        <v>1852</v>
      </c>
    </row>
    <row r="15" spans="1:17" s="7" customFormat="1" ht="15" customHeight="1">
      <c r="A15" s="12">
        <v>14</v>
      </c>
      <c r="B15" s="20" t="s">
        <v>336</v>
      </c>
      <c r="C15" s="9" t="s">
        <v>142</v>
      </c>
      <c r="D15" s="9" t="s">
        <v>17</v>
      </c>
      <c r="E15" s="13" t="s">
        <v>1033</v>
      </c>
      <c r="F15" s="13" t="s">
        <v>58</v>
      </c>
      <c r="G15" s="19" t="s">
        <v>333</v>
      </c>
      <c r="H15" s="8" t="s">
        <v>1</v>
      </c>
      <c r="I15" s="19" t="s">
        <v>305</v>
      </c>
      <c r="J15" s="19" t="s">
        <v>1035</v>
      </c>
      <c r="K15" s="14" t="s">
        <v>1558</v>
      </c>
      <c r="L15" s="15" t="s">
        <v>1002</v>
      </c>
      <c r="M15" s="10"/>
      <c r="N15" s="10"/>
      <c r="O15" s="14" t="s">
        <v>1559</v>
      </c>
      <c r="P15" s="24" t="s">
        <v>1848</v>
      </c>
      <c r="Q15" s="26" t="s">
        <v>1852</v>
      </c>
    </row>
    <row r="16" spans="1:17" s="7" customFormat="1" ht="15" customHeight="1">
      <c r="A16" s="12">
        <v>15</v>
      </c>
      <c r="B16" s="20" t="s">
        <v>337</v>
      </c>
      <c r="C16" s="9" t="s">
        <v>338</v>
      </c>
      <c r="D16" s="9" t="s">
        <v>17</v>
      </c>
      <c r="E16" s="13" t="s">
        <v>1068</v>
      </c>
      <c r="F16" s="13" t="s">
        <v>58</v>
      </c>
      <c r="G16" s="19" t="s">
        <v>333</v>
      </c>
      <c r="H16" s="8" t="s">
        <v>1</v>
      </c>
      <c r="I16" s="19" t="s">
        <v>305</v>
      </c>
      <c r="J16" s="19" t="s">
        <v>1035</v>
      </c>
      <c r="K16" s="14" t="s">
        <v>1792</v>
      </c>
      <c r="L16" s="15" t="s">
        <v>1002</v>
      </c>
      <c r="M16" s="10"/>
      <c r="N16" s="10"/>
      <c r="O16" s="14" t="s">
        <v>1793</v>
      </c>
      <c r="P16" s="24" t="s">
        <v>1848</v>
      </c>
      <c r="Q16" s="26" t="s">
        <v>1852</v>
      </c>
    </row>
    <row r="17" spans="1:17" s="7" customFormat="1" ht="15" customHeight="1">
      <c r="A17" s="12">
        <v>16</v>
      </c>
      <c r="B17" s="20" t="s">
        <v>339</v>
      </c>
      <c r="C17" s="9" t="s">
        <v>269</v>
      </c>
      <c r="D17" s="9" t="s">
        <v>17</v>
      </c>
      <c r="E17" s="13" t="s">
        <v>1093</v>
      </c>
      <c r="F17" s="13" t="s">
        <v>58</v>
      </c>
      <c r="G17" s="19" t="s">
        <v>333</v>
      </c>
      <c r="H17" s="8" t="s">
        <v>1</v>
      </c>
      <c r="I17" s="19" t="s">
        <v>305</v>
      </c>
      <c r="J17" s="19" t="s">
        <v>1035</v>
      </c>
      <c r="K17" s="14" t="s">
        <v>1665</v>
      </c>
      <c r="L17" s="15" t="s">
        <v>1003</v>
      </c>
      <c r="M17" s="10"/>
      <c r="N17" s="10"/>
      <c r="O17" s="14" t="s">
        <v>1666</v>
      </c>
      <c r="P17" s="24" t="s">
        <v>1848</v>
      </c>
      <c r="Q17" s="26" t="s">
        <v>1852</v>
      </c>
    </row>
    <row r="18" spans="1:17" s="7" customFormat="1" ht="15" customHeight="1">
      <c r="A18" s="12">
        <v>17</v>
      </c>
      <c r="B18" s="20" t="s">
        <v>340</v>
      </c>
      <c r="C18" s="9" t="s">
        <v>111</v>
      </c>
      <c r="D18" s="9" t="s">
        <v>17</v>
      </c>
      <c r="E18" s="13" t="s">
        <v>1208</v>
      </c>
      <c r="F18" s="13" t="s">
        <v>58</v>
      </c>
      <c r="G18" s="19" t="s">
        <v>333</v>
      </c>
      <c r="H18" s="8" t="s">
        <v>1</v>
      </c>
      <c r="I18" s="19" t="s">
        <v>305</v>
      </c>
      <c r="J18" s="19" t="s">
        <v>1035</v>
      </c>
      <c r="K18" s="14" t="s">
        <v>1338</v>
      </c>
      <c r="L18" s="15" t="s">
        <v>1003</v>
      </c>
      <c r="M18" s="10"/>
      <c r="N18" s="10"/>
      <c r="O18" s="14" t="s">
        <v>1803</v>
      </c>
      <c r="P18" s="24" t="s">
        <v>1848</v>
      </c>
      <c r="Q18" s="26" t="s">
        <v>1852</v>
      </c>
    </row>
    <row r="19" spans="1:17" s="7" customFormat="1" ht="15" customHeight="1">
      <c r="A19" s="12">
        <v>18</v>
      </c>
      <c r="B19" s="20" t="s">
        <v>341</v>
      </c>
      <c r="C19" s="9" t="s">
        <v>342</v>
      </c>
      <c r="D19" s="9" t="s">
        <v>17</v>
      </c>
      <c r="E19" s="13" t="s">
        <v>1061</v>
      </c>
      <c r="F19" s="13" t="s">
        <v>307</v>
      </c>
      <c r="G19" s="19" t="s">
        <v>333</v>
      </c>
      <c r="H19" s="8" t="s">
        <v>1</v>
      </c>
      <c r="I19" s="19" t="s">
        <v>305</v>
      </c>
      <c r="J19" s="19" t="s">
        <v>1035</v>
      </c>
      <c r="K19" s="14" t="s">
        <v>1390</v>
      </c>
      <c r="L19" s="15" t="s">
        <v>1003</v>
      </c>
      <c r="M19" s="10"/>
      <c r="N19" s="10"/>
      <c r="O19" s="14" t="s">
        <v>1391</v>
      </c>
      <c r="P19" s="24" t="s">
        <v>1848</v>
      </c>
      <c r="Q19" s="26" t="s">
        <v>1852</v>
      </c>
    </row>
    <row r="20" spans="1:17" s="7" customFormat="1" ht="15" customHeight="1">
      <c r="A20" s="12">
        <v>19</v>
      </c>
      <c r="B20" s="20" t="s">
        <v>343</v>
      </c>
      <c r="C20" s="9" t="s">
        <v>344</v>
      </c>
      <c r="D20" s="9" t="s">
        <v>91</v>
      </c>
      <c r="E20" s="13" t="s">
        <v>1112</v>
      </c>
      <c r="F20" s="13" t="s">
        <v>58</v>
      </c>
      <c r="G20" s="19" t="s">
        <v>333</v>
      </c>
      <c r="H20" s="8" t="s">
        <v>1</v>
      </c>
      <c r="I20" s="19" t="s">
        <v>305</v>
      </c>
      <c r="J20" s="19" t="s">
        <v>1035</v>
      </c>
      <c r="K20" s="14" t="s">
        <v>1761</v>
      </c>
      <c r="L20" s="15" t="s">
        <v>1002</v>
      </c>
      <c r="M20" s="10"/>
      <c r="N20" s="10"/>
      <c r="O20" s="14" t="s">
        <v>1762</v>
      </c>
      <c r="P20" s="24" t="s">
        <v>1848</v>
      </c>
      <c r="Q20" s="26" t="s">
        <v>1852</v>
      </c>
    </row>
    <row r="21" spans="1:17" s="7" customFormat="1" ht="15" customHeight="1">
      <c r="A21" s="12">
        <v>20</v>
      </c>
      <c r="B21" s="20" t="s">
        <v>345</v>
      </c>
      <c r="C21" s="9" t="s">
        <v>346</v>
      </c>
      <c r="D21" s="9" t="s">
        <v>69</v>
      </c>
      <c r="E21" s="13" t="s">
        <v>1083</v>
      </c>
      <c r="F21" s="13" t="s">
        <v>58</v>
      </c>
      <c r="G21" s="19" t="s">
        <v>333</v>
      </c>
      <c r="H21" s="8" t="s">
        <v>1</v>
      </c>
      <c r="I21" s="19" t="s">
        <v>305</v>
      </c>
      <c r="J21" s="19" t="s">
        <v>1035</v>
      </c>
      <c r="K21" s="14" t="s">
        <v>1351</v>
      </c>
      <c r="L21" s="15" t="s">
        <v>1003</v>
      </c>
      <c r="M21" s="10"/>
      <c r="N21" s="10"/>
      <c r="O21" s="14" t="s">
        <v>1352</v>
      </c>
      <c r="P21" s="24" t="s">
        <v>1848</v>
      </c>
      <c r="Q21" s="26" t="s">
        <v>1852</v>
      </c>
    </row>
    <row r="22" spans="1:17" s="7" customFormat="1" ht="15" customHeight="1">
      <c r="A22" s="12">
        <v>21</v>
      </c>
      <c r="B22" s="20" t="s">
        <v>347</v>
      </c>
      <c r="C22" s="9" t="s">
        <v>270</v>
      </c>
      <c r="D22" s="9" t="s">
        <v>65</v>
      </c>
      <c r="E22" s="13" t="s">
        <v>1086</v>
      </c>
      <c r="F22" s="13" t="s">
        <v>58</v>
      </c>
      <c r="G22" s="19" t="s">
        <v>333</v>
      </c>
      <c r="H22" s="8" t="s">
        <v>1</v>
      </c>
      <c r="I22" s="19" t="s">
        <v>305</v>
      </c>
      <c r="J22" s="19" t="s">
        <v>1035</v>
      </c>
      <c r="K22" s="14" t="s">
        <v>1328</v>
      </c>
      <c r="L22" s="15" t="s">
        <v>1002</v>
      </c>
      <c r="M22" s="10"/>
      <c r="N22" s="10"/>
      <c r="O22" s="14" t="s">
        <v>1329</v>
      </c>
      <c r="P22" s="24" t="s">
        <v>1848</v>
      </c>
      <c r="Q22" s="26" t="s">
        <v>1852</v>
      </c>
    </row>
    <row r="23" spans="1:17" s="7" customFormat="1" ht="15" customHeight="1">
      <c r="A23" s="12">
        <v>22</v>
      </c>
      <c r="B23" s="20" t="s">
        <v>348</v>
      </c>
      <c r="C23" s="9" t="s">
        <v>160</v>
      </c>
      <c r="D23" s="9" t="s">
        <v>193</v>
      </c>
      <c r="E23" s="13" t="s">
        <v>1247</v>
      </c>
      <c r="F23" s="13" t="s">
        <v>58</v>
      </c>
      <c r="G23" s="19" t="s">
        <v>333</v>
      </c>
      <c r="H23" s="8" t="s">
        <v>1</v>
      </c>
      <c r="I23" s="19" t="s">
        <v>305</v>
      </c>
      <c r="J23" s="19" t="s">
        <v>1035</v>
      </c>
      <c r="K23" s="14" t="s">
        <v>1635</v>
      </c>
      <c r="L23" s="15" t="s">
        <v>1002</v>
      </c>
      <c r="M23" s="10"/>
      <c r="N23" s="10"/>
      <c r="O23" s="14" t="s">
        <v>1636</v>
      </c>
      <c r="P23" s="24" t="s">
        <v>1848</v>
      </c>
      <c r="Q23" s="26" t="s">
        <v>1852</v>
      </c>
    </row>
    <row r="24" spans="1:17" s="7" customFormat="1" ht="15" customHeight="1">
      <c r="A24" s="12">
        <v>23</v>
      </c>
      <c r="B24" s="20" t="s">
        <v>349</v>
      </c>
      <c r="C24" s="9" t="s">
        <v>82</v>
      </c>
      <c r="D24" s="9" t="s">
        <v>67</v>
      </c>
      <c r="E24" s="13" t="s">
        <v>1249</v>
      </c>
      <c r="F24" s="13" t="s">
        <v>58</v>
      </c>
      <c r="G24" s="19" t="s">
        <v>333</v>
      </c>
      <c r="H24" s="8" t="s">
        <v>1</v>
      </c>
      <c r="I24" s="19" t="s">
        <v>305</v>
      </c>
      <c r="J24" s="19" t="s">
        <v>1035</v>
      </c>
      <c r="K24" s="14" t="s">
        <v>1733</v>
      </c>
      <c r="L24" s="15" t="s">
        <v>1002</v>
      </c>
      <c r="M24" s="10"/>
      <c r="N24" s="10"/>
      <c r="O24" s="14" t="s">
        <v>1734</v>
      </c>
      <c r="P24" s="24" t="s">
        <v>1848</v>
      </c>
      <c r="Q24" s="26" t="s">
        <v>1852</v>
      </c>
    </row>
    <row r="25" spans="1:17" s="7" customFormat="1" ht="15" customHeight="1">
      <c r="A25" s="12">
        <v>24</v>
      </c>
      <c r="B25" s="20" t="s">
        <v>350</v>
      </c>
      <c r="C25" s="9" t="s">
        <v>351</v>
      </c>
      <c r="D25" s="9" t="s">
        <v>67</v>
      </c>
      <c r="E25" s="13" t="s">
        <v>1017</v>
      </c>
      <c r="F25" s="13" t="s">
        <v>58</v>
      </c>
      <c r="G25" s="19" t="s">
        <v>333</v>
      </c>
      <c r="H25" s="8" t="s">
        <v>1</v>
      </c>
      <c r="I25" s="19" t="s">
        <v>305</v>
      </c>
      <c r="J25" s="19" t="s">
        <v>1035</v>
      </c>
      <c r="K25" s="14" t="s">
        <v>1036</v>
      </c>
      <c r="L25" s="15" t="s">
        <v>1003</v>
      </c>
      <c r="M25" s="10"/>
      <c r="N25" s="10"/>
      <c r="O25" s="14" t="s">
        <v>1425</v>
      </c>
      <c r="P25" s="24" t="s">
        <v>1848</v>
      </c>
      <c r="Q25" s="26" t="s">
        <v>1852</v>
      </c>
    </row>
    <row r="26" spans="1:17" s="7" customFormat="1" ht="15" customHeight="1">
      <c r="A26" s="12">
        <v>25</v>
      </c>
      <c r="B26" s="20" t="s">
        <v>352</v>
      </c>
      <c r="C26" s="9" t="s">
        <v>353</v>
      </c>
      <c r="D26" s="9" t="s">
        <v>106</v>
      </c>
      <c r="E26" s="13" t="s">
        <v>1014</v>
      </c>
      <c r="F26" s="13" t="s">
        <v>58</v>
      </c>
      <c r="G26" s="19" t="s">
        <v>333</v>
      </c>
      <c r="H26" s="8" t="s">
        <v>1</v>
      </c>
      <c r="I26" s="19" t="s">
        <v>305</v>
      </c>
      <c r="J26" s="19" t="s">
        <v>1035</v>
      </c>
      <c r="K26" s="14" t="s">
        <v>1338</v>
      </c>
      <c r="L26" s="15" t="s">
        <v>1003</v>
      </c>
      <c r="M26" s="10"/>
      <c r="N26" s="10"/>
      <c r="O26" s="14" t="s">
        <v>1340</v>
      </c>
      <c r="P26" s="24" t="s">
        <v>1848</v>
      </c>
      <c r="Q26" s="26" t="s">
        <v>1852</v>
      </c>
    </row>
    <row r="27" spans="1:17" s="7" customFormat="1" ht="15" customHeight="1">
      <c r="A27" s="12">
        <v>26</v>
      </c>
      <c r="B27" s="20" t="s">
        <v>354</v>
      </c>
      <c r="C27" s="9" t="s">
        <v>355</v>
      </c>
      <c r="D27" s="9" t="s">
        <v>21</v>
      </c>
      <c r="E27" s="13" t="s">
        <v>1259</v>
      </c>
      <c r="F27" s="13" t="s">
        <v>307</v>
      </c>
      <c r="G27" s="19" t="s">
        <v>333</v>
      </c>
      <c r="H27" s="8" t="s">
        <v>1</v>
      </c>
      <c r="I27" s="19" t="s">
        <v>305</v>
      </c>
      <c r="J27" s="19" t="s">
        <v>1035</v>
      </c>
      <c r="K27" s="14" t="s">
        <v>1706</v>
      </c>
      <c r="L27" s="15" t="s">
        <v>1003</v>
      </c>
      <c r="M27" s="10"/>
      <c r="N27" s="10"/>
      <c r="O27" s="14" t="s">
        <v>1708</v>
      </c>
      <c r="P27" s="24" t="s">
        <v>1848</v>
      </c>
      <c r="Q27" s="26" t="s">
        <v>1852</v>
      </c>
    </row>
    <row r="28" spans="1:17" s="7" customFormat="1" ht="15" customHeight="1">
      <c r="A28" s="12">
        <v>27</v>
      </c>
      <c r="B28" s="20" t="s">
        <v>356</v>
      </c>
      <c r="C28" s="9" t="s">
        <v>241</v>
      </c>
      <c r="D28" s="9" t="s">
        <v>122</v>
      </c>
      <c r="E28" s="13" t="s">
        <v>1164</v>
      </c>
      <c r="F28" s="13" t="s">
        <v>58</v>
      </c>
      <c r="G28" s="19" t="s">
        <v>333</v>
      </c>
      <c r="H28" s="8" t="s">
        <v>1</v>
      </c>
      <c r="I28" s="19" t="s">
        <v>305</v>
      </c>
      <c r="J28" s="19" t="s">
        <v>1035</v>
      </c>
      <c r="K28" s="14" t="s">
        <v>1351</v>
      </c>
      <c r="L28" s="15" t="s">
        <v>1003</v>
      </c>
      <c r="M28" s="10"/>
      <c r="N28" s="10"/>
      <c r="O28" s="14" t="s">
        <v>1355</v>
      </c>
      <c r="P28" s="24" t="s">
        <v>1848</v>
      </c>
      <c r="Q28" s="26" t="s">
        <v>1852</v>
      </c>
    </row>
    <row r="29" spans="1:17" s="7" customFormat="1" ht="15" customHeight="1">
      <c r="A29" s="12">
        <v>28</v>
      </c>
      <c r="B29" s="20" t="s">
        <v>357</v>
      </c>
      <c r="C29" s="9" t="s">
        <v>263</v>
      </c>
      <c r="D29" s="9" t="s">
        <v>44</v>
      </c>
      <c r="E29" s="13" t="s">
        <v>1047</v>
      </c>
      <c r="F29" s="13" t="s">
        <v>58</v>
      </c>
      <c r="G29" s="19" t="s">
        <v>333</v>
      </c>
      <c r="H29" s="8" t="s">
        <v>1</v>
      </c>
      <c r="I29" s="19" t="s">
        <v>305</v>
      </c>
      <c r="J29" s="19" t="s">
        <v>1035</v>
      </c>
      <c r="K29" s="14" t="s">
        <v>1665</v>
      </c>
      <c r="L29" s="15" t="s">
        <v>1003</v>
      </c>
      <c r="M29" s="10"/>
      <c r="N29" s="10"/>
      <c r="O29" s="14" t="s">
        <v>1668</v>
      </c>
      <c r="P29" s="24" t="s">
        <v>1848</v>
      </c>
      <c r="Q29" s="26" t="s">
        <v>1852</v>
      </c>
    </row>
    <row r="30" spans="1:17" s="7" customFormat="1" ht="15" customHeight="1">
      <c r="A30" s="12">
        <v>29</v>
      </c>
      <c r="B30" s="20" t="s">
        <v>358</v>
      </c>
      <c r="C30" s="9" t="s">
        <v>51</v>
      </c>
      <c r="D30" s="9" t="s">
        <v>44</v>
      </c>
      <c r="E30" s="13" t="s">
        <v>1058</v>
      </c>
      <c r="F30" s="13" t="s">
        <v>58</v>
      </c>
      <c r="G30" s="19" t="s">
        <v>333</v>
      </c>
      <c r="H30" s="8" t="s">
        <v>1</v>
      </c>
      <c r="I30" s="19" t="s">
        <v>305</v>
      </c>
      <c r="J30" s="19" t="s">
        <v>1035</v>
      </c>
      <c r="K30" s="14" t="s">
        <v>1399</v>
      </c>
      <c r="L30" s="15" t="s">
        <v>1002</v>
      </c>
      <c r="M30" s="10"/>
      <c r="N30" s="10"/>
      <c r="O30" s="14" t="s">
        <v>1402</v>
      </c>
      <c r="P30" s="24" t="s">
        <v>1848</v>
      </c>
      <c r="Q30" s="26" t="s">
        <v>1852</v>
      </c>
    </row>
    <row r="31" spans="1:17" s="7" customFormat="1" ht="15" customHeight="1">
      <c r="A31" s="12">
        <v>30</v>
      </c>
      <c r="B31" s="20" t="s">
        <v>359</v>
      </c>
      <c r="C31" s="9" t="s">
        <v>242</v>
      </c>
      <c r="D31" s="9" t="s">
        <v>54</v>
      </c>
      <c r="E31" s="13" t="s">
        <v>1253</v>
      </c>
      <c r="F31" s="13" t="s">
        <v>58</v>
      </c>
      <c r="G31" s="19" t="s">
        <v>333</v>
      </c>
      <c r="H31" s="8" t="s">
        <v>1</v>
      </c>
      <c r="I31" s="19" t="s">
        <v>305</v>
      </c>
      <c r="J31" s="19" t="s">
        <v>1035</v>
      </c>
      <c r="K31" s="14" t="s">
        <v>1770</v>
      </c>
      <c r="L31" s="15" t="s">
        <v>1002</v>
      </c>
      <c r="M31" s="10"/>
      <c r="N31" s="10"/>
      <c r="O31" s="14" t="s">
        <v>1804</v>
      </c>
      <c r="P31" s="24" t="s">
        <v>1848</v>
      </c>
      <c r="Q31" s="26" t="s">
        <v>1852</v>
      </c>
    </row>
    <row r="32" spans="1:17" s="7" customFormat="1" ht="15" customHeight="1">
      <c r="A32" s="12">
        <v>31</v>
      </c>
      <c r="B32" s="20" t="s">
        <v>360</v>
      </c>
      <c r="C32" s="9" t="s">
        <v>361</v>
      </c>
      <c r="D32" s="9" t="s">
        <v>197</v>
      </c>
      <c r="E32" s="13" t="s">
        <v>1099</v>
      </c>
      <c r="F32" s="13" t="s">
        <v>58</v>
      </c>
      <c r="G32" s="19" t="s">
        <v>333</v>
      </c>
      <c r="H32" s="8" t="s">
        <v>1</v>
      </c>
      <c r="I32" s="19" t="s">
        <v>305</v>
      </c>
      <c r="J32" s="19" t="s">
        <v>1035</v>
      </c>
      <c r="K32" s="14" t="s">
        <v>1480</v>
      </c>
      <c r="L32" s="15" t="s">
        <v>1003</v>
      </c>
      <c r="M32" s="10"/>
      <c r="N32" s="10"/>
      <c r="O32" s="14" t="s">
        <v>1483</v>
      </c>
      <c r="P32" s="24" t="s">
        <v>1848</v>
      </c>
      <c r="Q32" s="26" t="s">
        <v>1852</v>
      </c>
    </row>
    <row r="33" spans="1:17" s="7" customFormat="1" ht="15" customHeight="1">
      <c r="A33" s="12">
        <v>32</v>
      </c>
      <c r="B33" s="20" t="s">
        <v>362</v>
      </c>
      <c r="C33" s="9" t="s">
        <v>235</v>
      </c>
      <c r="D33" s="9" t="s">
        <v>93</v>
      </c>
      <c r="E33" s="13" t="s">
        <v>1107</v>
      </c>
      <c r="F33" s="13" t="s">
        <v>58</v>
      </c>
      <c r="G33" s="19" t="s">
        <v>333</v>
      </c>
      <c r="H33" s="8" t="s">
        <v>1</v>
      </c>
      <c r="I33" s="19" t="s">
        <v>305</v>
      </c>
      <c r="J33" s="19" t="s">
        <v>1035</v>
      </c>
      <c r="K33" s="14" t="s">
        <v>1433</v>
      </c>
      <c r="L33" s="15" t="s">
        <v>1002</v>
      </c>
      <c r="M33" s="10"/>
      <c r="N33" s="10"/>
      <c r="O33" s="14" t="s">
        <v>1435</v>
      </c>
      <c r="P33" s="24" t="s">
        <v>1848</v>
      </c>
      <c r="Q33" s="26" t="s">
        <v>1852</v>
      </c>
    </row>
    <row r="34" spans="1:17" s="7" customFormat="1" ht="15" customHeight="1">
      <c r="A34" s="12">
        <v>33</v>
      </c>
      <c r="B34" s="20" t="s">
        <v>363</v>
      </c>
      <c r="C34" s="9" t="s">
        <v>27</v>
      </c>
      <c r="D34" s="9" t="s">
        <v>24</v>
      </c>
      <c r="E34" s="13" t="s">
        <v>1013</v>
      </c>
      <c r="F34" s="13" t="s">
        <v>58</v>
      </c>
      <c r="G34" s="19" t="s">
        <v>333</v>
      </c>
      <c r="H34" s="8" t="s">
        <v>1</v>
      </c>
      <c r="I34" s="19" t="s">
        <v>305</v>
      </c>
      <c r="J34" s="19" t="s">
        <v>1035</v>
      </c>
      <c r="K34" s="14" t="s">
        <v>1685</v>
      </c>
      <c r="L34" s="15" t="s">
        <v>1003</v>
      </c>
      <c r="M34" s="10"/>
      <c r="N34" s="10"/>
      <c r="O34" s="14" t="s">
        <v>1688</v>
      </c>
      <c r="P34" s="24" t="s">
        <v>1848</v>
      </c>
      <c r="Q34" s="26" t="s">
        <v>1852</v>
      </c>
    </row>
    <row r="35" spans="1:17" s="7" customFormat="1" ht="15" customHeight="1">
      <c r="A35" s="12">
        <v>34</v>
      </c>
      <c r="B35" s="20" t="s">
        <v>364</v>
      </c>
      <c r="C35" s="9" t="s">
        <v>141</v>
      </c>
      <c r="D35" s="9" t="s">
        <v>9</v>
      </c>
      <c r="E35" s="13" t="s">
        <v>1046</v>
      </c>
      <c r="F35" s="13" t="s">
        <v>307</v>
      </c>
      <c r="G35" s="19" t="s">
        <v>333</v>
      </c>
      <c r="H35" s="8" t="s">
        <v>1</v>
      </c>
      <c r="I35" s="19" t="s">
        <v>305</v>
      </c>
      <c r="J35" s="19" t="s">
        <v>1035</v>
      </c>
      <c r="K35" s="14" t="s">
        <v>1480</v>
      </c>
      <c r="L35" s="15" t="s">
        <v>1003</v>
      </c>
      <c r="M35" s="10"/>
      <c r="N35" s="10"/>
      <c r="O35" s="14" t="s">
        <v>1485</v>
      </c>
      <c r="P35" s="24" t="s">
        <v>1848</v>
      </c>
      <c r="Q35" s="26" t="s">
        <v>1852</v>
      </c>
    </row>
    <row r="36" spans="1:17" s="7" customFormat="1" ht="15" customHeight="1">
      <c r="A36" s="12">
        <v>35</v>
      </c>
      <c r="B36" s="20" t="s">
        <v>365</v>
      </c>
      <c r="C36" s="9" t="s">
        <v>366</v>
      </c>
      <c r="D36" s="9" t="s">
        <v>9</v>
      </c>
      <c r="E36" s="13" t="s">
        <v>1110</v>
      </c>
      <c r="F36" s="13" t="s">
        <v>307</v>
      </c>
      <c r="G36" s="19" t="s">
        <v>333</v>
      </c>
      <c r="H36" s="8" t="s">
        <v>1</v>
      </c>
      <c r="I36" s="19" t="s">
        <v>305</v>
      </c>
      <c r="J36" s="19" t="s">
        <v>1035</v>
      </c>
      <c r="K36" s="14" t="s">
        <v>1665</v>
      </c>
      <c r="L36" s="15" t="s">
        <v>1003</v>
      </c>
      <c r="M36" s="10"/>
      <c r="N36" s="10"/>
      <c r="O36" s="14" t="s">
        <v>1669</v>
      </c>
      <c r="P36" s="24" t="s">
        <v>1848</v>
      </c>
      <c r="Q36" s="26" t="s">
        <v>1852</v>
      </c>
    </row>
    <row r="37" spans="1:17" s="7" customFormat="1" ht="15" customHeight="1">
      <c r="A37" s="12">
        <v>36</v>
      </c>
      <c r="B37" s="20" t="s">
        <v>367</v>
      </c>
      <c r="C37" s="9" t="s">
        <v>135</v>
      </c>
      <c r="D37" s="9" t="s">
        <v>127</v>
      </c>
      <c r="E37" s="13" t="s">
        <v>1055</v>
      </c>
      <c r="F37" s="13" t="s">
        <v>58</v>
      </c>
      <c r="G37" s="19" t="s">
        <v>333</v>
      </c>
      <c r="H37" s="8" t="s">
        <v>1</v>
      </c>
      <c r="I37" s="19" t="s">
        <v>305</v>
      </c>
      <c r="J37" s="19" t="s">
        <v>1035</v>
      </c>
      <c r="K37" s="14" t="s">
        <v>1665</v>
      </c>
      <c r="L37" s="15" t="s">
        <v>1003</v>
      </c>
      <c r="M37" s="10"/>
      <c r="N37" s="10"/>
      <c r="O37" s="14" t="s">
        <v>1670</v>
      </c>
      <c r="P37" s="24" t="s">
        <v>1848</v>
      </c>
      <c r="Q37" s="26" t="s">
        <v>1852</v>
      </c>
    </row>
    <row r="38" spans="1:17" s="7" customFormat="1" ht="15" customHeight="1">
      <c r="A38" s="12">
        <v>37</v>
      </c>
      <c r="B38" s="20" t="s">
        <v>368</v>
      </c>
      <c r="C38" s="9" t="s">
        <v>369</v>
      </c>
      <c r="D38" s="9" t="s">
        <v>84</v>
      </c>
      <c r="E38" s="13" t="s">
        <v>1208</v>
      </c>
      <c r="F38" s="13" t="s">
        <v>307</v>
      </c>
      <c r="G38" s="19" t="s">
        <v>333</v>
      </c>
      <c r="H38" s="8" t="s">
        <v>1</v>
      </c>
      <c r="I38" s="19" t="s">
        <v>305</v>
      </c>
      <c r="J38" s="19" t="s">
        <v>1035</v>
      </c>
      <c r="K38" s="14" t="s">
        <v>1338</v>
      </c>
      <c r="L38" s="15" t="s">
        <v>1003</v>
      </c>
      <c r="M38" s="10"/>
      <c r="N38" s="10"/>
      <c r="O38" s="14" t="s">
        <v>1344</v>
      </c>
      <c r="P38" s="24" t="s">
        <v>1848</v>
      </c>
      <c r="Q38" s="26" t="s">
        <v>1852</v>
      </c>
    </row>
    <row r="39" spans="1:17" s="7" customFormat="1" ht="15" customHeight="1">
      <c r="A39" s="12">
        <v>38</v>
      </c>
      <c r="B39" s="20" t="s">
        <v>370</v>
      </c>
      <c r="C39" s="9" t="s">
        <v>371</v>
      </c>
      <c r="D39" s="9" t="s">
        <v>113</v>
      </c>
      <c r="E39" s="13" t="s">
        <v>1092</v>
      </c>
      <c r="F39" s="13" t="s">
        <v>58</v>
      </c>
      <c r="G39" s="19" t="s">
        <v>333</v>
      </c>
      <c r="H39" s="8" t="s">
        <v>1</v>
      </c>
      <c r="I39" s="19" t="s">
        <v>305</v>
      </c>
      <c r="J39" s="19" t="s">
        <v>1035</v>
      </c>
      <c r="K39" s="14" t="s">
        <v>1770</v>
      </c>
      <c r="L39" s="15" t="s">
        <v>1002</v>
      </c>
      <c r="M39" s="10"/>
      <c r="N39" s="10"/>
      <c r="O39" s="14" t="s">
        <v>1771</v>
      </c>
      <c r="P39" s="24" t="s">
        <v>1848</v>
      </c>
      <c r="Q39" s="26" t="s">
        <v>1852</v>
      </c>
    </row>
    <row r="40" spans="1:17" s="7" customFormat="1" ht="15" customHeight="1">
      <c r="A40" s="12">
        <v>39</v>
      </c>
      <c r="B40" s="20" t="s">
        <v>372</v>
      </c>
      <c r="C40" s="9" t="s">
        <v>117</v>
      </c>
      <c r="D40" s="9" t="s">
        <v>113</v>
      </c>
      <c r="E40" s="13" t="s">
        <v>1042</v>
      </c>
      <c r="F40" s="13" t="s">
        <v>58</v>
      </c>
      <c r="G40" s="19" t="s">
        <v>333</v>
      </c>
      <c r="H40" s="8" t="s">
        <v>1</v>
      </c>
      <c r="I40" s="19" t="s">
        <v>305</v>
      </c>
      <c r="J40" s="19" t="s">
        <v>1035</v>
      </c>
      <c r="K40" s="14" t="s">
        <v>1461</v>
      </c>
      <c r="L40" s="15" t="s">
        <v>1003</v>
      </c>
      <c r="M40" s="10"/>
      <c r="N40" s="10"/>
      <c r="O40" s="14" t="s">
        <v>1463</v>
      </c>
      <c r="P40" s="24" t="s">
        <v>1848</v>
      </c>
      <c r="Q40" s="26" t="s">
        <v>1852</v>
      </c>
    </row>
    <row r="41" spans="1:17" s="7" customFormat="1" ht="15" customHeight="1">
      <c r="A41" s="12">
        <v>40</v>
      </c>
      <c r="B41" s="20" t="s">
        <v>373</v>
      </c>
      <c r="C41" s="9" t="s">
        <v>374</v>
      </c>
      <c r="D41" s="9" t="s">
        <v>209</v>
      </c>
      <c r="E41" s="13" t="s">
        <v>1088</v>
      </c>
      <c r="F41" s="13" t="s">
        <v>58</v>
      </c>
      <c r="G41" s="19" t="s">
        <v>333</v>
      </c>
      <c r="H41" s="8" t="s">
        <v>1</v>
      </c>
      <c r="I41" s="19" t="s">
        <v>305</v>
      </c>
      <c r="J41" s="19" t="s">
        <v>1035</v>
      </c>
      <c r="K41" s="14" t="s">
        <v>1009</v>
      </c>
      <c r="L41" s="15" t="s">
        <v>1003</v>
      </c>
      <c r="M41" s="10"/>
      <c r="N41" s="10"/>
      <c r="O41" s="14" t="s">
        <v>1513</v>
      </c>
      <c r="P41" s="24" t="s">
        <v>1848</v>
      </c>
      <c r="Q41" s="26" t="s">
        <v>1852</v>
      </c>
    </row>
    <row r="42" spans="1:17" s="7" customFormat="1" ht="15" customHeight="1">
      <c r="A42" s="12">
        <v>41</v>
      </c>
      <c r="B42" s="20" t="s">
        <v>375</v>
      </c>
      <c r="C42" s="9" t="s">
        <v>236</v>
      </c>
      <c r="D42" s="9" t="s">
        <v>209</v>
      </c>
      <c r="E42" s="13" t="s">
        <v>1192</v>
      </c>
      <c r="F42" s="13" t="s">
        <v>58</v>
      </c>
      <c r="G42" s="19" t="s">
        <v>333</v>
      </c>
      <c r="H42" s="8" t="s">
        <v>1</v>
      </c>
      <c r="I42" s="19" t="s">
        <v>305</v>
      </c>
      <c r="J42" s="19" t="s">
        <v>1035</v>
      </c>
      <c r="K42" s="14" t="s">
        <v>1558</v>
      </c>
      <c r="L42" s="15" t="s">
        <v>1002</v>
      </c>
      <c r="M42" s="10"/>
      <c r="N42" s="10"/>
      <c r="O42" s="14" t="s">
        <v>1564</v>
      </c>
      <c r="P42" s="24" t="s">
        <v>1848</v>
      </c>
      <c r="Q42" s="26" t="s">
        <v>1852</v>
      </c>
    </row>
    <row r="43" spans="1:17" s="7" customFormat="1" ht="15" customHeight="1">
      <c r="A43" s="12">
        <v>42</v>
      </c>
      <c r="B43" s="20" t="s">
        <v>376</v>
      </c>
      <c r="C43" s="9" t="s">
        <v>377</v>
      </c>
      <c r="D43" s="9" t="s">
        <v>173</v>
      </c>
      <c r="E43" s="13" t="s">
        <v>1073</v>
      </c>
      <c r="F43" s="13" t="s">
        <v>58</v>
      </c>
      <c r="G43" s="19" t="s">
        <v>333</v>
      </c>
      <c r="H43" s="8" t="s">
        <v>1</v>
      </c>
      <c r="I43" s="19" t="s">
        <v>305</v>
      </c>
      <c r="J43" s="19" t="s">
        <v>1035</v>
      </c>
      <c r="K43" s="14" t="s">
        <v>1784</v>
      </c>
      <c r="L43" s="15" t="s">
        <v>1002</v>
      </c>
      <c r="M43" s="10"/>
      <c r="N43" s="10"/>
      <c r="O43" s="14" t="s">
        <v>1788</v>
      </c>
      <c r="P43" s="24" t="s">
        <v>1848</v>
      </c>
      <c r="Q43" s="26" t="s">
        <v>1852</v>
      </c>
    </row>
    <row r="44" spans="1:17" s="7" customFormat="1" ht="15" customHeight="1">
      <c r="A44" s="12">
        <v>43</v>
      </c>
      <c r="B44" s="20" t="s">
        <v>378</v>
      </c>
      <c r="C44" s="9" t="s">
        <v>379</v>
      </c>
      <c r="D44" s="9" t="s">
        <v>173</v>
      </c>
      <c r="E44" s="13" t="s">
        <v>1206</v>
      </c>
      <c r="F44" s="13" t="s">
        <v>58</v>
      </c>
      <c r="G44" s="19" t="s">
        <v>333</v>
      </c>
      <c r="H44" s="8" t="s">
        <v>1</v>
      </c>
      <c r="I44" s="19" t="s">
        <v>305</v>
      </c>
      <c r="J44" s="19" t="s">
        <v>1035</v>
      </c>
      <c r="K44" s="14" t="s">
        <v>1530</v>
      </c>
      <c r="L44" s="15" t="s">
        <v>1002</v>
      </c>
      <c r="M44" s="10"/>
      <c r="N44" s="10"/>
      <c r="O44" s="14" t="s">
        <v>1533</v>
      </c>
      <c r="P44" s="24" t="s">
        <v>1848</v>
      </c>
      <c r="Q44" s="26" t="s">
        <v>1852</v>
      </c>
    </row>
    <row r="45" spans="1:17" s="7" customFormat="1" ht="15" customHeight="1">
      <c r="A45" s="12">
        <v>44</v>
      </c>
      <c r="B45" s="20" t="s">
        <v>380</v>
      </c>
      <c r="C45" s="9" t="s">
        <v>140</v>
      </c>
      <c r="D45" s="9" t="s">
        <v>195</v>
      </c>
      <c r="E45" s="13" t="s">
        <v>1240</v>
      </c>
      <c r="F45" s="13" t="s">
        <v>58</v>
      </c>
      <c r="G45" s="19" t="s">
        <v>333</v>
      </c>
      <c r="H45" s="8" t="s">
        <v>1</v>
      </c>
      <c r="I45" s="19" t="s">
        <v>305</v>
      </c>
      <c r="J45" s="19" t="s">
        <v>1035</v>
      </c>
      <c r="K45" s="14" t="s">
        <v>1408</v>
      </c>
      <c r="L45" s="15" t="s">
        <v>1002</v>
      </c>
      <c r="M45" s="10"/>
      <c r="N45" s="10"/>
      <c r="O45" s="14" t="s">
        <v>1410</v>
      </c>
      <c r="P45" s="24" t="s">
        <v>1848</v>
      </c>
      <c r="Q45" s="26" t="s">
        <v>1852</v>
      </c>
    </row>
    <row r="46" spans="1:17" s="7" customFormat="1" ht="15" customHeight="1">
      <c r="A46" s="12">
        <v>45</v>
      </c>
      <c r="B46" s="20" t="s">
        <v>381</v>
      </c>
      <c r="C46" s="9" t="s">
        <v>168</v>
      </c>
      <c r="D46" s="9" t="s">
        <v>382</v>
      </c>
      <c r="E46" s="13" t="s">
        <v>1111</v>
      </c>
      <c r="F46" s="13" t="s">
        <v>58</v>
      </c>
      <c r="G46" s="19" t="s">
        <v>333</v>
      </c>
      <c r="H46" s="8" t="s">
        <v>1</v>
      </c>
      <c r="I46" s="19" t="s">
        <v>305</v>
      </c>
      <c r="J46" s="19" t="s">
        <v>1035</v>
      </c>
      <c r="K46" s="14" t="s">
        <v>1656</v>
      </c>
      <c r="L46" s="15" t="s">
        <v>1002</v>
      </c>
      <c r="M46" s="10"/>
      <c r="N46" s="10"/>
      <c r="O46" s="14" t="s">
        <v>1658</v>
      </c>
      <c r="P46" s="24" t="s">
        <v>1848</v>
      </c>
      <c r="Q46" s="26" t="s">
        <v>1852</v>
      </c>
    </row>
    <row r="47" spans="1:17" s="7" customFormat="1" ht="15" customHeight="1">
      <c r="A47" s="12">
        <v>46</v>
      </c>
      <c r="B47" s="20" t="s">
        <v>383</v>
      </c>
      <c r="C47" s="9" t="s">
        <v>20</v>
      </c>
      <c r="D47" s="9" t="s">
        <v>100</v>
      </c>
      <c r="E47" s="13" t="s">
        <v>1129</v>
      </c>
      <c r="F47" s="13" t="s">
        <v>58</v>
      </c>
      <c r="G47" s="19" t="s">
        <v>333</v>
      </c>
      <c r="H47" s="8" t="s">
        <v>1</v>
      </c>
      <c r="I47" s="19" t="s">
        <v>305</v>
      </c>
      <c r="J47" s="19" t="s">
        <v>1035</v>
      </c>
      <c r="K47" s="14" t="s">
        <v>1770</v>
      </c>
      <c r="L47" s="15" t="s">
        <v>1002</v>
      </c>
      <c r="M47" s="10"/>
      <c r="N47" s="10"/>
      <c r="O47" s="14" t="s">
        <v>1805</v>
      </c>
      <c r="P47" s="24" t="s">
        <v>1848</v>
      </c>
      <c r="Q47" s="26" t="s">
        <v>1852</v>
      </c>
    </row>
    <row r="48" spans="1:17" s="7" customFormat="1" ht="15" customHeight="1">
      <c r="A48" s="12">
        <v>47</v>
      </c>
      <c r="B48" s="20" t="s">
        <v>384</v>
      </c>
      <c r="C48" s="9" t="s">
        <v>47</v>
      </c>
      <c r="D48" s="9" t="s">
        <v>208</v>
      </c>
      <c r="E48" s="13" t="s">
        <v>1203</v>
      </c>
      <c r="F48" s="13" t="s">
        <v>58</v>
      </c>
      <c r="G48" s="19" t="s">
        <v>333</v>
      </c>
      <c r="H48" s="8" t="s">
        <v>1</v>
      </c>
      <c r="I48" s="19" t="s">
        <v>305</v>
      </c>
      <c r="J48" s="19" t="s">
        <v>1035</v>
      </c>
      <c r="K48" s="14" t="s">
        <v>1328</v>
      </c>
      <c r="L48" s="15" t="s">
        <v>1002</v>
      </c>
      <c r="M48" s="10"/>
      <c r="N48" s="10"/>
      <c r="O48" s="14" t="s">
        <v>1332</v>
      </c>
      <c r="P48" s="24" t="s">
        <v>1848</v>
      </c>
      <c r="Q48" s="26" t="s">
        <v>1852</v>
      </c>
    </row>
    <row r="49" spans="1:17" s="7" customFormat="1" ht="15" customHeight="1">
      <c r="A49" s="12">
        <v>48</v>
      </c>
      <c r="B49" s="20" t="s">
        <v>385</v>
      </c>
      <c r="C49" s="9" t="s">
        <v>46</v>
      </c>
      <c r="D49" s="9" t="s">
        <v>138</v>
      </c>
      <c r="E49" s="13" t="s">
        <v>1115</v>
      </c>
      <c r="F49" s="13" t="s">
        <v>58</v>
      </c>
      <c r="G49" s="19" t="s">
        <v>333</v>
      </c>
      <c r="H49" s="8" t="s">
        <v>1</v>
      </c>
      <c r="I49" s="19" t="s">
        <v>305</v>
      </c>
      <c r="J49" s="19" t="s">
        <v>1035</v>
      </c>
      <c r="K49" s="14" t="s">
        <v>1338</v>
      </c>
      <c r="L49" s="15" t="s">
        <v>1003</v>
      </c>
      <c r="M49" s="10"/>
      <c r="N49" s="10"/>
      <c r="O49" s="14" t="s">
        <v>1349</v>
      </c>
      <c r="P49" s="24" t="s">
        <v>1848</v>
      </c>
      <c r="Q49" s="26" t="s">
        <v>1852</v>
      </c>
    </row>
    <row r="50" spans="1:17" s="7" customFormat="1" ht="15" customHeight="1">
      <c r="A50" s="12">
        <v>49</v>
      </c>
      <c r="B50" s="20" t="s">
        <v>386</v>
      </c>
      <c r="C50" s="9" t="s">
        <v>46</v>
      </c>
      <c r="D50" s="9" t="s">
        <v>48</v>
      </c>
      <c r="E50" s="13" t="s">
        <v>1086</v>
      </c>
      <c r="F50" s="13" t="s">
        <v>58</v>
      </c>
      <c r="G50" s="19" t="s">
        <v>333</v>
      </c>
      <c r="H50" s="8" t="s">
        <v>1</v>
      </c>
      <c r="I50" s="19" t="s">
        <v>305</v>
      </c>
      <c r="J50" s="19" t="s">
        <v>1035</v>
      </c>
      <c r="K50" s="14" t="s">
        <v>1792</v>
      </c>
      <c r="L50" s="15" t="s">
        <v>1002</v>
      </c>
      <c r="M50" s="10"/>
      <c r="N50" s="10"/>
      <c r="O50" s="14" t="s">
        <v>1795</v>
      </c>
      <c r="P50" s="24" t="s">
        <v>1848</v>
      </c>
      <c r="Q50" s="26" t="s">
        <v>1852</v>
      </c>
    </row>
    <row r="51" spans="1:17" s="7" customFormat="1" ht="15" customHeight="1">
      <c r="A51" s="12">
        <v>50</v>
      </c>
      <c r="B51" s="20" t="s">
        <v>387</v>
      </c>
      <c r="C51" s="9" t="s">
        <v>140</v>
      </c>
      <c r="D51" s="9" t="s">
        <v>163</v>
      </c>
      <c r="E51" s="13" t="s">
        <v>1079</v>
      </c>
      <c r="F51" s="13" t="s">
        <v>58</v>
      </c>
      <c r="G51" s="19" t="s">
        <v>333</v>
      </c>
      <c r="H51" s="8" t="s">
        <v>1</v>
      </c>
      <c r="I51" s="19" t="s">
        <v>305</v>
      </c>
      <c r="J51" s="19" t="s">
        <v>1035</v>
      </c>
      <c r="K51" s="14" t="s">
        <v>1685</v>
      </c>
      <c r="L51" s="15" t="s">
        <v>1003</v>
      </c>
      <c r="M51" s="10"/>
      <c r="N51" s="10"/>
      <c r="O51" s="14" t="s">
        <v>1689</v>
      </c>
      <c r="P51" s="24" t="s">
        <v>1848</v>
      </c>
      <c r="Q51" s="26" t="s">
        <v>1852</v>
      </c>
    </row>
    <row r="52" spans="1:17" s="7" customFormat="1" ht="15" customHeight="1">
      <c r="A52" s="12">
        <v>51</v>
      </c>
      <c r="B52" s="20" t="s">
        <v>388</v>
      </c>
      <c r="C52" s="9" t="s">
        <v>389</v>
      </c>
      <c r="D52" s="9" t="s">
        <v>50</v>
      </c>
      <c r="E52" s="13" t="s">
        <v>1166</v>
      </c>
      <c r="F52" s="13" t="s">
        <v>58</v>
      </c>
      <c r="G52" s="19" t="s">
        <v>333</v>
      </c>
      <c r="H52" s="8" t="s">
        <v>1</v>
      </c>
      <c r="I52" s="19" t="s">
        <v>305</v>
      </c>
      <c r="J52" s="19" t="s">
        <v>1035</v>
      </c>
      <c r="K52" s="14" t="s">
        <v>1738</v>
      </c>
      <c r="L52" s="15" t="s">
        <v>1002</v>
      </c>
      <c r="M52" s="10"/>
      <c r="N52" s="10"/>
      <c r="O52" s="14" t="s">
        <v>1740</v>
      </c>
      <c r="P52" s="24" t="s">
        <v>1848</v>
      </c>
      <c r="Q52" s="26" t="s">
        <v>1852</v>
      </c>
    </row>
    <row r="53" spans="1:17" s="7" customFormat="1" ht="15" customHeight="1">
      <c r="A53" s="12">
        <v>52</v>
      </c>
      <c r="B53" s="20" t="s">
        <v>390</v>
      </c>
      <c r="C53" s="9" t="s">
        <v>46</v>
      </c>
      <c r="D53" s="9" t="s">
        <v>50</v>
      </c>
      <c r="E53" s="13" t="s">
        <v>1212</v>
      </c>
      <c r="F53" s="13" t="s">
        <v>58</v>
      </c>
      <c r="G53" s="19" t="s">
        <v>333</v>
      </c>
      <c r="H53" s="8" t="s">
        <v>1</v>
      </c>
      <c r="I53" s="19" t="s">
        <v>305</v>
      </c>
      <c r="J53" s="19" t="s">
        <v>1035</v>
      </c>
      <c r="K53" s="14" t="s">
        <v>1371</v>
      </c>
      <c r="L53" s="15" t="s">
        <v>1002</v>
      </c>
      <c r="M53" s="10"/>
      <c r="N53" s="10"/>
      <c r="O53" s="14" t="s">
        <v>1374</v>
      </c>
      <c r="P53" s="24" t="s">
        <v>1848</v>
      </c>
      <c r="Q53" s="26" t="s">
        <v>1852</v>
      </c>
    </row>
    <row r="54" spans="1:17" s="7" customFormat="1" ht="15" customHeight="1">
      <c r="A54" s="12">
        <v>53</v>
      </c>
      <c r="B54" s="20" t="s">
        <v>391</v>
      </c>
      <c r="C54" s="9" t="s">
        <v>205</v>
      </c>
      <c r="D54" s="9" t="s">
        <v>392</v>
      </c>
      <c r="E54" s="13" t="s">
        <v>1183</v>
      </c>
      <c r="F54" s="13" t="s">
        <v>58</v>
      </c>
      <c r="G54" s="19" t="s">
        <v>333</v>
      </c>
      <c r="H54" s="8" t="s">
        <v>1</v>
      </c>
      <c r="I54" s="19" t="s">
        <v>305</v>
      </c>
      <c r="J54" s="19" t="s">
        <v>1035</v>
      </c>
      <c r="K54" s="14" t="s">
        <v>1588</v>
      </c>
      <c r="L54" s="15" t="s">
        <v>1002</v>
      </c>
      <c r="M54" s="10"/>
      <c r="N54" s="10"/>
      <c r="O54" s="14" t="s">
        <v>1590</v>
      </c>
      <c r="P54" s="24" t="s">
        <v>1848</v>
      </c>
      <c r="Q54" s="26" t="s">
        <v>1852</v>
      </c>
    </row>
    <row r="55" spans="1:17" s="7" customFormat="1" ht="15" customHeight="1">
      <c r="A55" s="12">
        <v>54</v>
      </c>
      <c r="B55" s="20" t="s">
        <v>393</v>
      </c>
      <c r="C55" s="9" t="s">
        <v>46</v>
      </c>
      <c r="D55" s="9" t="s">
        <v>76</v>
      </c>
      <c r="E55" s="13" t="s">
        <v>1236</v>
      </c>
      <c r="F55" s="13" t="s">
        <v>58</v>
      </c>
      <c r="G55" s="19" t="s">
        <v>333</v>
      </c>
      <c r="H55" s="8" t="s">
        <v>1</v>
      </c>
      <c r="I55" s="19" t="s">
        <v>305</v>
      </c>
      <c r="J55" s="19" t="s">
        <v>1035</v>
      </c>
      <c r="K55" s="14" t="s">
        <v>1371</v>
      </c>
      <c r="L55" s="15" t="s">
        <v>1002</v>
      </c>
      <c r="M55" s="10"/>
      <c r="N55" s="10"/>
      <c r="O55" s="14" t="s">
        <v>1375</v>
      </c>
      <c r="P55" s="24" t="s">
        <v>1848</v>
      </c>
      <c r="Q55" s="26" t="s">
        <v>1852</v>
      </c>
    </row>
    <row r="56" spans="1:17" s="7" customFormat="1" ht="15" customHeight="1">
      <c r="A56" s="12">
        <v>55</v>
      </c>
      <c r="B56" s="20" t="s">
        <v>394</v>
      </c>
      <c r="C56" s="9" t="s">
        <v>46</v>
      </c>
      <c r="D56" s="9" t="s">
        <v>194</v>
      </c>
      <c r="E56" s="13" t="s">
        <v>1109</v>
      </c>
      <c r="F56" s="13" t="s">
        <v>58</v>
      </c>
      <c r="G56" s="19" t="s">
        <v>333</v>
      </c>
      <c r="H56" s="8" t="s">
        <v>1</v>
      </c>
      <c r="I56" s="19" t="s">
        <v>305</v>
      </c>
      <c r="J56" s="19" t="s">
        <v>1035</v>
      </c>
      <c r="K56" s="14" t="s">
        <v>1770</v>
      </c>
      <c r="L56" s="15" t="s">
        <v>1002</v>
      </c>
      <c r="M56" s="10"/>
      <c r="N56" s="10"/>
      <c r="O56" s="14" t="s">
        <v>1773</v>
      </c>
      <c r="P56" s="24" t="s">
        <v>1848</v>
      </c>
      <c r="Q56" s="26" t="s">
        <v>1852</v>
      </c>
    </row>
    <row r="57" spans="1:17" s="7" customFormat="1" ht="15" customHeight="1">
      <c r="A57" s="12">
        <v>56</v>
      </c>
      <c r="B57" s="20" t="s">
        <v>395</v>
      </c>
      <c r="C57" s="9" t="s">
        <v>103</v>
      </c>
      <c r="D57" s="9" t="s">
        <v>86</v>
      </c>
      <c r="E57" s="13" t="s">
        <v>1280</v>
      </c>
      <c r="F57" s="13" t="s">
        <v>58</v>
      </c>
      <c r="G57" s="19" t="s">
        <v>333</v>
      </c>
      <c r="H57" s="8" t="s">
        <v>1</v>
      </c>
      <c r="I57" s="19" t="s">
        <v>305</v>
      </c>
      <c r="J57" s="19" t="s">
        <v>1035</v>
      </c>
      <c r="K57" s="14" t="s">
        <v>1433</v>
      </c>
      <c r="L57" s="15" t="s">
        <v>1002</v>
      </c>
      <c r="M57" s="10"/>
      <c r="N57" s="10"/>
      <c r="O57" s="14" t="s">
        <v>1437</v>
      </c>
      <c r="P57" s="24" t="s">
        <v>1848</v>
      </c>
      <c r="Q57" s="26" t="s">
        <v>1852</v>
      </c>
    </row>
    <row r="58" spans="1:17" s="7" customFormat="1" ht="15" customHeight="1">
      <c r="A58" s="12">
        <v>57</v>
      </c>
      <c r="B58" s="20" t="s">
        <v>396</v>
      </c>
      <c r="C58" s="9" t="s">
        <v>397</v>
      </c>
      <c r="D58" s="9" t="s">
        <v>85</v>
      </c>
      <c r="E58" s="13" t="s">
        <v>1133</v>
      </c>
      <c r="F58" s="13" t="s">
        <v>58</v>
      </c>
      <c r="G58" s="19" t="s">
        <v>333</v>
      </c>
      <c r="H58" s="8" t="s">
        <v>1</v>
      </c>
      <c r="I58" s="19" t="s">
        <v>305</v>
      </c>
      <c r="J58" s="19" t="s">
        <v>1035</v>
      </c>
      <c r="K58" s="14" t="s">
        <v>1784</v>
      </c>
      <c r="L58" s="15" t="s">
        <v>1002</v>
      </c>
      <c r="M58" s="10"/>
      <c r="N58" s="10"/>
      <c r="O58" s="14" t="s">
        <v>1790</v>
      </c>
      <c r="P58" s="24" t="s">
        <v>1848</v>
      </c>
      <c r="Q58" s="26" t="s">
        <v>1852</v>
      </c>
    </row>
    <row r="59" spans="1:17" s="7" customFormat="1" ht="15" customHeight="1">
      <c r="A59" s="12">
        <v>58</v>
      </c>
      <c r="B59" s="20" t="s">
        <v>398</v>
      </c>
      <c r="C59" s="9" t="s">
        <v>94</v>
      </c>
      <c r="D59" s="9" t="s">
        <v>271</v>
      </c>
      <c r="E59" s="13" t="s">
        <v>1132</v>
      </c>
      <c r="F59" s="13" t="s">
        <v>58</v>
      </c>
      <c r="G59" s="19" t="s">
        <v>333</v>
      </c>
      <c r="H59" s="8" t="s">
        <v>1</v>
      </c>
      <c r="I59" s="19" t="s">
        <v>305</v>
      </c>
      <c r="J59" s="19" t="s">
        <v>1035</v>
      </c>
      <c r="K59" s="14" t="s">
        <v>1665</v>
      </c>
      <c r="L59" s="15" t="s">
        <v>1003</v>
      </c>
      <c r="M59" s="10"/>
      <c r="N59" s="10"/>
      <c r="O59" s="14" t="s">
        <v>1675</v>
      </c>
      <c r="P59" s="24" t="s">
        <v>1848</v>
      </c>
      <c r="Q59" s="26" t="s">
        <v>1852</v>
      </c>
    </row>
    <row r="60" spans="1:17" s="7" customFormat="1" ht="15" customHeight="1">
      <c r="A60" s="12">
        <v>59</v>
      </c>
      <c r="B60" s="20" t="s">
        <v>399</v>
      </c>
      <c r="C60" s="9" t="s">
        <v>244</v>
      </c>
      <c r="D60" s="9" t="s">
        <v>245</v>
      </c>
      <c r="E60" s="13" t="s">
        <v>1281</v>
      </c>
      <c r="F60" s="13" t="s">
        <v>58</v>
      </c>
      <c r="G60" s="19" t="s">
        <v>333</v>
      </c>
      <c r="H60" s="8" t="s">
        <v>1</v>
      </c>
      <c r="I60" s="19" t="s">
        <v>305</v>
      </c>
      <c r="J60" s="19" t="s">
        <v>1035</v>
      </c>
      <c r="K60" s="14" t="s">
        <v>1665</v>
      </c>
      <c r="L60" s="15" t="s">
        <v>1003</v>
      </c>
      <c r="M60" s="10"/>
      <c r="N60" s="10"/>
      <c r="O60" s="14" t="s">
        <v>1676</v>
      </c>
      <c r="P60" s="24" t="s">
        <v>1848</v>
      </c>
      <c r="Q60" s="26" t="s">
        <v>1852</v>
      </c>
    </row>
    <row r="61" spans="1:17" s="7" customFormat="1" ht="15" customHeight="1">
      <c r="A61" s="12">
        <v>60</v>
      </c>
      <c r="B61" s="20" t="s">
        <v>400</v>
      </c>
      <c r="C61" s="9" t="s">
        <v>46</v>
      </c>
      <c r="D61" s="9" t="s">
        <v>245</v>
      </c>
      <c r="E61" s="13" t="s">
        <v>1250</v>
      </c>
      <c r="F61" s="13" t="s">
        <v>58</v>
      </c>
      <c r="G61" s="19" t="s">
        <v>333</v>
      </c>
      <c r="H61" s="8" t="s">
        <v>1</v>
      </c>
      <c r="I61" s="19" t="s">
        <v>305</v>
      </c>
      <c r="J61" s="19" t="s">
        <v>1035</v>
      </c>
      <c r="K61" s="14" t="s">
        <v>1588</v>
      </c>
      <c r="L61" s="15" t="s">
        <v>1002</v>
      </c>
      <c r="M61" s="10"/>
      <c r="N61" s="10"/>
      <c r="O61" s="14" t="s">
        <v>1592</v>
      </c>
      <c r="P61" s="24" t="s">
        <v>1848</v>
      </c>
      <c r="Q61" s="26" t="s">
        <v>1852</v>
      </c>
    </row>
    <row r="62" spans="1:17" s="7" customFormat="1" ht="15" customHeight="1">
      <c r="A62" s="12">
        <v>61</v>
      </c>
      <c r="B62" s="20" t="s">
        <v>401</v>
      </c>
      <c r="C62" s="9" t="s">
        <v>402</v>
      </c>
      <c r="D62" s="9" t="s">
        <v>17</v>
      </c>
      <c r="E62" s="13" t="s">
        <v>1104</v>
      </c>
      <c r="F62" s="13" t="s">
        <v>58</v>
      </c>
      <c r="G62" s="19" t="s">
        <v>403</v>
      </c>
      <c r="H62" s="8" t="s">
        <v>1</v>
      </c>
      <c r="I62" s="19" t="s">
        <v>305</v>
      </c>
      <c r="J62" s="19" t="s">
        <v>1035</v>
      </c>
      <c r="K62" s="14" t="s">
        <v>1747</v>
      </c>
      <c r="L62" s="15" t="s">
        <v>1003</v>
      </c>
      <c r="M62" s="10"/>
      <c r="N62" s="10"/>
      <c r="O62" s="14" t="s">
        <v>1830</v>
      </c>
      <c r="P62" s="24" t="s">
        <v>1848</v>
      </c>
      <c r="Q62" s="26" t="s">
        <v>1852</v>
      </c>
    </row>
    <row r="63" spans="1:17" s="7" customFormat="1" ht="15" customHeight="1">
      <c r="A63" s="12">
        <v>62</v>
      </c>
      <c r="B63" s="20" t="s">
        <v>404</v>
      </c>
      <c r="C63" s="9" t="s">
        <v>140</v>
      </c>
      <c r="D63" s="9" t="s">
        <v>17</v>
      </c>
      <c r="E63" s="13" t="s">
        <v>1054</v>
      </c>
      <c r="F63" s="13" t="s">
        <v>58</v>
      </c>
      <c r="G63" s="19" t="s">
        <v>403</v>
      </c>
      <c r="H63" s="8" t="s">
        <v>1</v>
      </c>
      <c r="I63" s="19" t="s">
        <v>305</v>
      </c>
      <c r="J63" s="19" t="s">
        <v>1035</v>
      </c>
      <c r="K63" s="14" t="s">
        <v>1547</v>
      </c>
      <c r="L63" s="15" t="s">
        <v>1003</v>
      </c>
      <c r="M63" s="10"/>
      <c r="N63" s="10"/>
      <c r="O63" s="14" t="s">
        <v>1549</v>
      </c>
      <c r="P63" s="24" t="s">
        <v>1848</v>
      </c>
      <c r="Q63" s="26" t="s">
        <v>1852</v>
      </c>
    </row>
    <row r="64" spans="1:17" s="7" customFormat="1" ht="15" customHeight="1">
      <c r="A64" s="12">
        <v>63</v>
      </c>
      <c r="B64" s="20" t="s">
        <v>405</v>
      </c>
      <c r="C64" s="9" t="s">
        <v>200</v>
      </c>
      <c r="D64" s="9" t="s">
        <v>201</v>
      </c>
      <c r="E64" s="13" t="s">
        <v>1136</v>
      </c>
      <c r="F64" s="13" t="s">
        <v>58</v>
      </c>
      <c r="G64" s="19" t="s">
        <v>403</v>
      </c>
      <c r="H64" s="8" t="s">
        <v>1</v>
      </c>
      <c r="I64" s="19" t="s">
        <v>305</v>
      </c>
      <c r="J64" s="19" t="s">
        <v>1035</v>
      </c>
      <c r="K64" s="14" t="s">
        <v>1761</v>
      </c>
      <c r="L64" s="15" t="s">
        <v>1002</v>
      </c>
      <c r="M64" s="10"/>
      <c r="N64" s="10"/>
      <c r="O64" s="14" t="s">
        <v>1763</v>
      </c>
      <c r="P64" s="24" t="s">
        <v>1848</v>
      </c>
      <c r="Q64" s="26" t="s">
        <v>1852</v>
      </c>
    </row>
    <row r="65" spans="1:17" s="7" customFormat="1" ht="15" customHeight="1">
      <c r="A65" s="12">
        <v>64</v>
      </c>
      <c r="B65" s="20" t="s">
        <v>406</v>
      </c>
      <c r="C65" s="9" t="s">
        <v>407</v>
      </c>
      <c r="D65" s="9" t="s">
        <v>192</v>
      </c>
      <c r="E65" s="13" t="s">
        <v>1172</v>
      </c>
      <c r="F65" s="13" t="s">
        <v>58</v>
      </c>
      <c r="G65" s="19" t="s">
        <v>403</v>
      </c>
      <c r="H65" s="8" t="s">
        <v>1</v>
      </c>
      <c r="I65" s="19" t="s">
        <v>305</v>
      </c>
      <c r="J65" s="19" t="s">
        <v>1035</v>
      </c>
      <c r="K65" s="14" t="s">
        <v>1568</v>
      </c>
      <c r="L65" s="15" t="s">
        <v>1003</v>
      </c>
      <c r="M65" s="10"/>
      <c r="N65" s="10"/>
      <c r="O65" s="14" t="s">
        <v>1569</v>
      </c>
      <c r="P65" s="24" t="s">
        <v>1848</v>
      </c>
      <c r="Q65" s="26" t="s">
        <v>1852</v>
      </c>
    </row>
    <row r="66" spans="1:17" s="7" customFormat="1" ht="15" customHeight="1">
      <c r="A66" s="12">
        <v>65</v>
      </c>
      <c r="B66" s="20" t="s">
        <v>408</v>
      </c>
      <c r="C66" s="9" t="s">
        <v>409</v>
      </c>
      <c r="D66" s="9" t="s">
        <v>26</v>
      </c>
      <c r="E66" s="13" t="s">
        <v>1050</v>
      </c>
      <c r="F66" s="13" t="s">
        <v>58</v>
      </c>
      <c r="G66" s="19" t="s">
        <v>403</v>
      </c>
      <c r="H66" s="8" t="s">
        <v>1</v>
      </c>
      <c r="I66" s="19" t="s">
        <v>305</v>
      </c>
      <c r="J66" s="19" t="s">
        <v>1035</v>
      </c>
      <c r="K66" s="14" t="s">
        <v>1318</v>
      </c>
      <c r="L66" s="15" t="s">
        <v>1002</v>
      </c>
      <c r="M66" s="10"/>
      <c r="N66" s="10"/>
      <c r="O66" s="14" t="s">
        <v>1320</v>
      </c>
      <c r="P66" s="24" t="s">
        <v>1848</v>
      </c>
      <c r="Q66" s="26" t="s">
        <v>1852</v>
      </c>
    </row>
    <row r="67" spans="1:17" s="7" customFormat="1" ht="15" customHeight="1">
      <c r="A67" s="12">
        <v>66</v>
      </c>
      <c r="B67" s="20" t="s">
        <v>410</v>
      </c>
      <c r="C67" s="9" t="s">
        <v>160</v>
      </c>
      <c r="D67" s="9" t="s">
        <v>26</v>
      </c>
      <c r="E67" s="13" t="s">
        <v>1261</v>
      </c>
      <c r="F67" s="13" t="s">
        <v>58</v>
      </c>
      <c r="G67" s="19" t="s">
        <v>403</v>
      </c>
      <c r="H67" s="8" t="s">
        <v>1</v>
      </c>
      <c r="I67" s="19" t="s">
        <v>305</v>
      </c>
      <c r="J67" s="19" t="s">
        <v>1035</v>
      </c>
      <c r="K67" s="14" t="s">
        <v>1351</v>
      </c>
      <c r="L67" s="15" t="s">
        <v>1003</v>
      </c>
      <c r="M67" s="10"/>
      <c r="N67" s="10"/>
      <c r="O67" s="14" t="s">
        <v>1353</v>
      </c>
      <c r="P67" s="24" t="s">
        <v>1848</v>
      </c>
      <c r="Q67" s="26" t="s">
        <v>1852</v>
      </c>
    </row>
    <row r="68" spans="1:17" s="7" customFormat="1" ht="15" customHeight="1">
      <c r="A68" s="12">
        <v>67</v>
      </c>
      <c r="B68" s="20" t="s">
        <v>411</v>
      </c>
      <c r="C68" s="9" t="s">
        <v>268</v>
      </c>
      <c r="D68" s="9" t="s">
        <v>26</v>
      </c>
      <c r="E68" s="13" t="s">
        <v>1202</v>
      </c>
      <c r="F68" s="13" t="s">
        <v>58</v>
      </c>
      <c r="G68" s="19" t="s">
        <v>403</v>
      </c>
      <c r="H68" s="8" t="s">
        <v>1</v>
      </c>
      <c r="I68" s="19" t="s">
        <v>305</v>
      </c>
      <c r="J68" s="19" t="s">
        <v>1035</v>
      </c>
      <c r="K68" s="14" t="s">
        <v>1607</v>
      </c>
      <c r="L68" s="15" t="s">
        <v>1002</v>
      </c>
      <c r="M68" s="10"/>
      <c r="N68" s="10"/>
      <c r="O68" s="14" t="s">
        <v>1609</v>
      </c>
      <c r="P68" s="24" t="s">
        <v>1848</v>
      </c>
      <c r="Q68" s="26" t="s">
        <v>1852</v>
      </c>
    </row>
    <row r="69" spans="1:17" s="7" customFormat="1" ht="15" customHeight="1">
      <c r="A69" s="12">
        <v>68</v>
      </c>
      <c r="B69" s="20" t="s">
        <v>412</v>
      </c>
      <c r="C69" s="9" t="s">
        <v>160</v>
      </c>
      <c r="D69" s="9" t="s">
        <v>234</v>
      </c>
      <c r="E69" s="13" t="s">
        <v>1254</v>
      </c>
      <c r="F69" s="13" t="s">
        <v>58</v>
      </c>
      <c r="G69" s="19" t="s">
        <v>403</v>
      </c>
      <c r="H69" s="8" t="s">
        <v>1</v>
      </c>
      <c r="I69" s="19" t="s">
        <v>305</v>
      </c>
      <c r="J69" s="19" t="s">
        <v>1035</v>
      </c>
      <c r="K69" s="14" t="s">
        <v>1530</v>
      </c>
      <c r="L69" s="15" t="s">
        <v>1002</v>
      </c>
      <c r="M69" s="10"/>
      <c r="N69" s="10"/>
      <c r="O69" s="14" t="s">
        <v>1531</v>
      </c>
      <c r="P69" s="24" t="s">
        <v>1848</v>
      </c>
      <c r="Q69" s="26" t="s">
        <v>1852</v>
      </c>
    </row>
    <row r="70" spans="1:17" s="7" customFormat="1" ht="15" customHeight="1">
      <c r="A70" s="12">
        <v>69</v>
      </c>
      <c r="B70" s="20" t="s">
        <v>413</v>
      </c>
      <c r="C70" s="9" t="s">
        <v>51</v>
      </c>
      <c r="D70" s="9" t="s">
        <v>67</v>
      </c>
      <c r="E70" s="13" t="s">
        <v>1100</v>
      </c>
      <c r="F70" s="13" t="s">
        <v>58</v>
      </c>
      <c r="G70" s="19" t="s">
        <v>403</v>
      </c>
      <c r="H70" s="8" t="s">
        <v>1</v>
      </c>
      <c r="I70" s="19" t="s">
        <v>305</v>
      </c>
      <c r="J70" s="19" t="s">
        <v>1035</v>
      </c>
      <c r="K70" s="14" t="s">
        <v>1318</v>
      </c>
      <c r="L70" s="15" t="s">
        <v>1002</v>
      </c>
      <c r="M70" s="10"/>
      <c r="N70" s="10"/>
      <c r="O70" s="14" t="s">
        <v>1321</v>
      </c>
      <c r="P70" s="24" t="s">
        <v>1848</v>
      </c>
      <c r="Q70" s="26" t="s">
        <v>1852</v>
      </c>
    </row>
    <row r="71" spans="1:17" s="7" customFormat="1" ht="15" customHeight="1">
      <c r="A71" s="12">
        <v>70</v>
      </c>
      <c r="B71" s="20" t="s">
        <v>414</v>
      </c>
      <c r="C71" s="9" t="s">
        <v>89</v>
      </c>
      <c r="D71" s="9" t="s">
        <v>67</v>
      </c>
      <c r="E71" s="13" t="s">
        <v>1248</v>
      </c>
      <c r="F71" s="13" t="s">
        <v>58</v>
      </c>
      <c r="G71" s="19" t="s">
        <v>403</v>
      </c>
      <c r="H71" s="8" t="s">
        <v>1</v>
      </c>
      <c r="I71" s="19" t="s">
        <v>305</v>
      </c>
      <c r="J71" s="19" t="s">
        <v>1035</v>
      </c>
      <c r="K71" s="14" t="s">
        <v>1399</v>
      </c>
      <c r="L71" s="15" t="s">
        <v>1002</v>
      </c>
      <c r="M71" s="10"/>
      <c r="N71" s="10"/>
      <c r="O71" s="14" t="s">
        <v>1400</v>
      </c>
      <c r="P71" s="24" t="s">
        <v>1848</v>
      </c>
      <c r="Q71" s="26" t="s">
        <v>1852</v>
      </c>
    </row>
    <row r="72" spans="1:17" s="7" customFormat="1" ht="15" customHeight="1">
      <c r="A72" s="12">
        <v>71</v>
      </c>
      <c r="B72" s="20" t="s">
        <v>415</v>
      </c>
      <c r="C72" s="9" t="s">
        <v>176</v>
      </c>
      <c r="D72" s="9" t="s">
        <v>67</v>
      </c>
      <c r="E72" s="13" t="s">
        <v>1130</v>
      </c>
      <c r="F72" s="13" t="s">
        <v>58</v>
      </c>
      <c r="G72" s="19" t="s">
        <v>403</v>
      </c>
      <c r="H72" s="8" t="s">
        <v>1</v>
      </c>
      <c r="I72" s="19" t="s">
        <v>305</v>
      </c>
      <c r="J72" s="19" t="s">
        <v>1035</v>
      </c>
      <c r="K72" s="14" t="s">
        <v>1480</v>
      </c>
      <c r="L72" s="15" t="s">
        <v>1003</v>
      </c>
      <c r="M72" s="10"/>
      <c r="N72" s="10"/>
      <c r="O72" s="14" t="s">
        <v>1482</v>
      </c>
      <c r="P72" s="24" t="s">
        <v>1848</v>
      </c>
      <c r="Q72" s="26" t="s">
        <v>1852</v>
      </c>
    </row>
    <row r="73" spans="1:17" s="7" customFormat="1" ht="15" customHeight="1">
      <c r="A73" s="12">
        <v>72</v>
      </c>
      <c r="B73" s="20" t="s">
        <v>416</v>
      </c>
      <c r="C73" s="9" t="s">
        <v>417</v>
      </c>
      <c r="D73" s="9" t="s">
        <v>16</v>
      </c>
      <c r="E73" s="13" t="s">
        <v>1062</v>
      </c>
      <c r="F73" s="13" t="s">
        <v>58</v>
      </c>
      <c r="G73" s="19" t="s">
        <v>403</v>
      </c>
      <c r="H73" s="8" t="s">
        <v>1</v>
      </c>
      <c r="I73" s="19" t="s">
        <v>305</v>
      </c>
      <c r="J73" s="19" t="s">
        <v>1035</v>
      </c>
      <c r="K73" s="14" t="s">
        <v>1009</v>
      </c>
      <c r="L73" s="15" t="s">
        <v>1003</v>
      </c>
      <c r="M73" s="10"/>
      <c r="N73" s="10"/>
      <c r="O73" s="14" t="s">
        <v>1510</v>
      </c>
      <c r="P73" s="24" t="s">
        <v>1848</v>
      </c>
      <c r="Q73" s="26" t="s">
        <v>1852</v>
      </c>
    </row>
    <row r="74" spans="1:17" s="7" customFormat="1" ht="15" customHeight="1">
      <c r="A74" s="12">
        <v>73</v>
      </c>
      <c r="B74" s="20" t="s">
        <v>418</v>
      </c>
      <c r="C74" s="9" t="s">
        <v>419</v>
      </c>
      <c r="D74" s="9" t="s">
        <v>16</v>
      </c>
      <c r="E74" s="13" t="s">
        <v>1022</v>
      </c>
      <c r="F74" s="13" t="s">
        <v>58</v>
      </c>
      <c r="G74" s="19" t="s">
        <v>403</v>
      </c>
      <c r="H74" s="8" t="s">
        <v>1</v>
      </c>
      <c r="I74" s="19" t="s">
        <v>305</v>
      </c>
      <c r="J74" s="19" t="s">
        <v>1035</v>
      </c>
      <c r="K74" s="14" t="s">
        <v>1530</v>
      </c>
      <c r="L74" s="15" t="s">
        <v>1002</v>
      </c>
      <c r="M74" s="10"/>
      <c r="N74" s="10"/>
      <c r="O74" s="14" t="s">
        <v>1532</v>
      </c>
      <c r="P74" s="24" t="s">
        <v>1848</v>
      </c>
      <c r="Q74" s="26" t="s">
        <v>1852</v>
      </c>
    </row>
    <row r="75" spans="1:17" s="7" customFormat="1" ht="15" customHeight="1">
      <c r="A75" s="12">
        <v>74</v>
      </c>
      <c r="B75" s="20" t="s">
        <v>420</v>
      </c>
      <c r="C75" s="9" t="s">
        <v>421</v>
      </c>
      <c r="D75" s="9" t="s">
        <v>16</v>
      </c>
      <c r="E75" s="13" t="s">
        <v>1008</v>
      </c>
      <c r="F75" s="13" t="s">
        <v>58</v>
      </c>
      <c r="G75" s="19" t="s">
        <v>403</v>
      </c>
      <c r="H75" s="8" t="s">
        <v>1</v>
      </c>
      <c r="I75" s="19" t="s">
        <v>305</v>
      </c>
      <c r="J75" s="19" t="s">
        <v>1035</v>
      </c>
      <c r="K75" s="14" t="s">
        <v>1607</v>
      </c>
      <c r="L75" s="15" t="s">
        <v>1002</v>
      </c>
      <c r="M75" s="10"/>
      <c r="N75" s="10"/>
      <c r="O75" s="14" t="s">
        <v>1806</v>
      </c>
      <c r="P75" s="24" t="s">
        <v>1848</v>
      </c>
      <c r="Q75" s="26" t="s">
        <v>1852</v>
      </c>
    </row>
    <row r="76" spans="1:17" s="7" customFormat="1" ht="15" customHeight="1">
      <c r="A76" s="12">
        <v>75</v>
      </c>
      <c r="B76" s="20" t="s">
        <v>422</v>
      </c>
      <c r="C76" s="9" t="s">
        <v>423</v>
      </c>
      <c r="D76" s="9" t="s">
        <v>36</v>
      </c>
      <c r="E76" s="13" t="s">
        <v>1138</v>
      </c>
      <c r="F76" s="13" t="s">
        <v>307</v>
      </c>
      <c r="G76" s="19" t="s">
        <v>403</v>
      </c>
      <c r="H76" s="8" t="s">
        <v>1</v>
      </c>
      <c r="I76" s="19" t="s">
        <v>305</v>
      </c>
      <c r="J76" s="19" t="s">
        <v>1035</v>
      </c>
      <c r="K76" s="14" t="s">
        <v>1351</v>
      </c>
      <c r="L76" s="15" t="s">
        <v>1003</v>
      </c>
      <c r="M76" s="10"/>
      <c r="N76" s="10"/>
      <c r="O76" s="14" t="s">
        <v>1354</v>
      </c>
      <c r="P76" s="24" t="s">
        <v>1848</v>
      </c>
      <c r="Q76" s="26" t="s">
        <v>1852</v>
      </c>
    </row>
    <row r="77" spans="1:17" s="7" customFormat="1" ht="15" customHeight="1">
      <c r="A77" s="12">
        <v>76</v>
      </c>
      <c r="B77" s="20" t="s">
        <v>424</v>
      </c>
      <c r="C77" s="9" t="s">
        <v>46</v>
      </c>
      <c r="D77" s="9" t="s">
        <v>106</v>
      </c>
      <c r="E77" s="13" t="s">
        <v>1281</v>
      </c>
      <c r="F77" s="13" t="s">
        <v>58</v>
      </c>
      <c r="G77" s="19" t="s">
        <v>403</v>
      </c>
      <c r="H77" s="8" t="s">
        <v>1</v>
      </c>
      <c r="I77" s="19" t="s">
        <v>305</v>
      </c>
      <c r="J77" s="19" t="s">
        <v>1035</v>
      </c>
      <c r="K77" s="14" t="s">
        <v>1390</v>
      </c>
      <c r="L77" s="15" t="s">
        <v>1003</v>
      </c>
      <c r="M77" s="10"/>
      <c r="N77" s="10"/>
      <c r="O77" s="14" t="s">
        <v>1393</v>
      </c>
      <c r="P77" s="24" t="s">
        <v>1848</v>
      </c>
      <c r="Q77" s="26" t="s">
        <v>1852</v>
      </c>
    </row>
    <row r="78" spans="1:17" s="7" customFormat="1" ht="15" customHeight="1">
      <c r="A78" s="12">
        <v>77</v>
      </c>
      <c r="B78" s="20" t="s">
        <v>425</v>
      </c>
      <c r="C78" s="9" t="s">
        <v>217</v>
      </c>
      <c r="D78" s="9" t="s">
        <v>122</v>
      </c>
      <c r="E78" s="13" t="s">
        <v>1231</v>
      </c>
      <c r="F78" s="13" t="s">
        <v>58</v>
      </c>
      <c r="G78" s="19" t="s">
        <v>403</v>
      </c>
      <c r="H78" s="8" t="s">
        <v>1</v>
      </c>
      <c r="I78" s="19" t="s">
        <v>305</v>
      </c>
      <c r="J78" s="19" t="s">
        <v>1035</v>
      </c>
      <c r="K78" s="14" t="s">
        <v>1568</v>
      </c>
      <c r="L78" s="15" t="s">
        <v>1003</v>
      </c>
      <c r="M78" s="10"/>
      <c r="N78" s="10"/>
      <c r="O78" s="14" t="s">
        <v>1571</v>
      </c>
      <c r="P78" s="24" t="s">
        <v>1848</v>
      </c>
      <c r="Q78" s="26" t="s">
        <v>1852</v>
      </c>
    </row>
    <row r="79" spans="1:17" s="7" customFormat="1" ht="15" customHeight="1">
      <c r="A79" s="12">
        <v>78</v>
      </c>
      <c r="B79" s="20" t="s">
        <v>426</v>
      </c>
      <c r="C79" s="9" t="s">
        <v>47</v>
      </c>
      <c r="D79" s="9" t="s">
        <v>122</v>
      </c>
      <c r="E79" s="13" t="s">
        <v>1072</v>
      </c>
      <c r="F79" s="13" t="s">
        <v>58</v>
      </c>
      <c r="G79" s="19" t="s">
        <v>403</v>
      </c>
      <c r="H79" s="8" t="s">
        <v>1</v>
      </c>
      <c r="I79" s="19" t="s">
        <v>305</v>
      </c>
      <c r="J79" s="19" t="s">
        <v>1035</v>
      </c>
      <c r="K79" s="14" t="s">
        <v>1446</v>
      </c>
      <c r="L79" s="15" t="s">
        <v>1003</v>
      </c>
      <c r="M79" s="10"/>
      <c r="N79" s="10"/>
      <c r="O79" s="14" t="s">
        <v>1448</v>
      </c>
      <c r="P79" s="24" t="s">
        <v>1848</v>
      </c>
      <c r="Q79" s="26" t="s">
        <v>1852</v>
      </c>
    </row>
    <row r="80" spans="1:17" s="7" customFormat="1" ht="15" customHeight="1">
      <c r="A80" s="12">
        <v>79</v>
      </c>
      <c r="B80" s="20" t="s">
        <v>427</v>
      </c>
      <c r="C80" s="9" t="s">
        <v>428</v>
      </c>
      <c r="D80" s="9" t="s">
        <v>186</v>
      </c>
      <c r="E80" s="13" t="s">
        <v>1147</v>
      </c>
      <c r="F80" s="13" t="s">
        <v>58</v>
      </c>
      <c r="G80" s="19" t="s">
        <v>403</v>
      </c>
      <c r="H80" s="8" t="s">
        <v>1</v>
      </c>
      <c r="I80" s="19" t="s">
        <v>305</v>
      </c>
      <c r="J80" s="19" t="s">
        <v>1035</v>
      </c>
      <c r="K80" s="14" t="s">
        <v>1784</v>
      </c>
      <c r="L80" s="15" t="s">
        <v>1002</v>
      </c>
      <c r="M80" s="10"/>
      <c r="N80" s="10"/>
      <c r="O80" s="14" t="s">
        <v>1787</v>
      </c>
      <c r="P80" s="24" t="s">
        <v>1848</v>
      </c>
      <c r="Q80" s="26" t="s">
        <v>1852</v>
      </c>
    </row>
    <row r="81" spans="1:17" s="7" customFormat="1" ht="15" customHeight="1">
      <c r="A81" s="12">
        <v>80</v>
      </c>
      <c r="B81" s="20" t="s">
        <v>429</v>
      </c>
      <c r="C81" s="9" t="s">
        <v>430</v>
      </c>
      <c r="D81" s="9" t="s">
        <v>104</v>
      </c>
      <c r="E81" s="13" t="s">
        <v>1100</v>
      </c>
      <c r="F81" s="13" t="s">
        <v>58</v>
      </c>
      <c r="G81" s="19" t="s">
        <v>403</v>
      </c>
      <c r="H81" s="8" t="s">
        <v>1</v>
      </c>
      <c r="I81" s="19" t="s">
        <v>305</v>
      </c>
      <c r="J81" s="19" t="s">
        <v>1035</v>
      </c>
      <c r="K81" s="14" t="s">
        <v>1009</v>
      </c>
      <c r="L81" s="15" t="s">
        <v>1003</v>
      </c>
      <c r="M81" s="10"/>
      <c r="N81" s="10"/>
      <c r="O81" s="14" t="s">
        <v>1512</v>
      </c>
      <c r="P81" s="24" t="s">
        <v>1848</v>
      </c>
      <c r="Q81" s="26" t="s">
        <v>1852</v>
      </c>
    </row>
    <row r="82" spans="1:17" s="7" customFormat="1" ht="15" customHeight="1">
      <c r="A82" s="12">
        <v>81</v>
      </c>
      <c r="B82" s="20" t="s">
        <v>431</v>
      </c>
      <c r="C82" s="9" t="s">
        <v>89</v>
      </c>
      <c r="D82" s="9" t="s">
        <v>104</v>
      </c>
      <c r="E82" s="13" t="s">
        <v>1191</v>
      </c>
      <c r="F82" s="13" t="s">
        <v>58</v>
      </c>
      <c r="G82" s="19" t="s">
        <v>403</v>
      </c>
      <c r="H82" s="8" t="s">
        <v>1</v>
      </c>
      <c r="I82" s="19" t="s">
        <v>305</v>
      </c>
      <c r="J82" s="19" t="s">
        <v>1035</v>
      </c>
      <c r="K82" s="14" t="s">
        <v>1733</v>
      </c>
      <c r="L82" s="15" t="s">
        <v>1002</v>
      </c>
      <c r="M82" s="10"/>
      <c r="N82" s="10"/>
      <c r="O82" s="14" t="s">
        <v>1823</v>
      </c>
      <c r="P82" s="24" t="s">
        <v>1848</v>
      </c>
      <c r="Q82" s="26" t="s">
        <v>1852</v>
      </c>
    </row>
    <row r="83" spans="1:17" s="7" customFormat="1" ht="15" customHeight="1">
      <c r="A83" s="12">
        <v>82</v>
      </c>
      <c r="B83" s="20" t="s">
        <v>432</v>
      </c>
      <c r="C83" s="9" t="s">
        <v>256</v>
      </c>
      <c r="D83" s="9" t="s">
        <v>44</v>
      </c>
      <c r="E83" s="13" t="s">
        <v>1226</v>
      </c>
      <c r="F83" s="13" t="s">
        <v>58</v>
      </c>
      <c r="G83" s="19" t="s">
        <v>403</v>
      </c>
      <c r="H83" s="8" t="s">
        <v>1</v>
      </c>
      <c r="I83" s="19" t="s">
        <v>305</v>
      </c>
      <c r="J83" s="19" t="s">
        <v>1035</v>
      </c>
      <c r="K83" s="14" t="s">
        <v>1493</v>
      </c>
      <c r="L83" s="15" t="s">
        <v>1002</v>
      </c>
      <c r="M83" s="10"/>
      <c r="N83" s="10"/>
      <c r="O83" s="14" t="s">
        <v>1495</v>
      </c>
      <c r="P83" s="24" t="s">
        <v>1848</v>
      </c>
      <c r="Q83" s="26" t="s">
        <v>1852</v>
      </c>
    </row>
    <row r="84" spans="1:17" s="7" customFormat="1" ht="15" customHeight="1">
      <c r="A84" s="12">
        <v>83</v>
      </c>
      <c r="B84" s="20" t="s">
        <v>433</v>
      </c>
      <c r="C84" s="9" t="s">
        <v>19</v>
      </c>
      <c r="D84" s="9" t="s">
        <v>30</v>
      </c>
      <c r="E84" s="13" t="s">
        <v>1235</v>
      </c>
      <c r="F84" s="13" t="s">
        <v>307</v>
      </c>
      <c r="G84" s="19" t="s">
        <v>403</v>
      </c>
      <c r="H84" s="8" t="s">
        <v>1</v>
      </c>
      <c r="I84" s="19" t="s">
        <v>305</v>
      </c>
      <c r="J84" s="19" t="s">
        <v>1035</v>
      </c>
      <c r="K84" s="14" t="s">
        <v>1338</v>
      </c>
      <c r="L84" s="15" t="s">
        <v>1003</v>
      </c>
      <c r="M84" s="10"/>
      <c r="N84" s="10"/>
      <c r="O84" s="14" t="s">
        <v>1341</v>
      </c>
      <c r="P84" s="24" t="s">
        <v>1848</v>
      </c>
      <c r="Q84" s="26" t="s">
        <v>1852</v>
      </c>
    </row>
    <row r="85" spans="1:17" s="7" customFormat="1" ht="15" customHeight="1">
      <c r="A85" s="12">
        <v>84</v>
      </c>
      <c r="B85" s="20" t="s">
        <v>434</v>
      </c>
      <c r="C85" s="9" t="s">
        <v>435</v>
      </c>
      <c r="D85" s="9" t="s">
        <v>161</v>
      </c>
      <c r="E85" s="13" t="s">
        <v>1236</v>
      </c>
      <c r="F85" s="13" t="s">
        <v>58</v>
      </c>
      <c r="G85" s="19" t="s">
        <v>403</v>
      </c>
      <c r="H85" s="8" t="s">
        <v>1</v>
      </c>
      <c r="I85" s="19" t="s">
        <v>305</v>
      </c>
      <c r="J85" s="19" t="s">
        <v>1035</v>
      </c>
      <c r="K85" s="14" t="s">
        <v>1480</v>
      </c>
      <c r="L85" s="15" t="s">
        <v>1003</v>
      </c>
      <c r="M85" s="10"/>
      <c r="N85" s="10"/>
      <c r="O85" s="14" t="s">
        <v>1484</v>
      </c>
      <c r="P85" s="24" t="s">
        <v>1848</v>
      </c>
      <c r="Q85" s="26" t="s">
        <v>1852</v>
      </c>
    </row>
    <row r="86" spans="1:17" s="7" customFormat="1" ht="15" customHeight="1">
      <c r="A86" s="12">
        <v>85</v>
      </c>
      <c r="B86" s="20" t="s">
        <v>436</v>
      </c>
      <c r="C86" s="9" t="s">
        <v>242</v>
      </c>
      <c r="D86" s="9" t="s">
        <v>9</v>
      </c>
      <c r="E86" s="13" t="s">
        <v>1008</v>
      </c>
      <c r="F86" s="13" t="s">
        <v>58</v>
      </c>
      <c r="G86" s="19" t="s">
        <v>403</v>
      </c>
      <c r="H86" s="8" t="s">
        <v>1</v>
      </c>
      <c r="I86" s="19" t="s">
        <v>305</v>
      </c>
      <c r="J86" s="19" t="s">
        <v>1035</v>
      </c>
      <c r="K86" s="14" t="s">
        <v>1312</v>
      </c>
      <c r="L86" s="15" t="s">
        <v>1002</v>
      </c>
      <c r="M86" s="10"/>
      <c r="N86" s="10"/>
      <c r="O86" s="14" t="s">
        <v>1807</v>
      </c>
      <c r="P86" s="24" t="s">
        <v>1848</v>
      </c>
      <c r="Q86" s="26" t="s">
        <v>1852</v>
      </c>
    </row>
    <row r="87" spans="1:17" s="7" customFormat="1" ht="15" customHeight="1">
      <c r="A87" s="12">
        <v>86</v>
      </c>
      <c r="B87" s="20" t="s">
        <v>437</v>
      </c>
      <c r="C87" s="9" t="s">
        <v>46</v>
      </c>
      <c r="D87" s="9" t="s">
        <v>127</v>
      </c>
      <c r="E87" s="13" t="s">
        <v>1045</v>
      </c>
      <c r="F87" s="13" t="s">
        <v>58</v>
      </c>
      <c r="G87" s="19" t="s">
        <v>403</v>
      </c>
      <c r="H87" s="8" t="s">
        <v>1</v>
      </c>
      <c r="I87" s="19" t="s">
        <v>305</v>
      </c>
      <c r="J87" s="19" t="s">
        <v>1035</v>
      </c>
      <c r="K87" s="14" t="s">
        <v>1312</v>
      </c>
      <c r="L87" s="15" t="s">
        <v>1002</v>
      </c>
      <c r="M87" s="10"/>
      <c r="N87" s="10"/>
      <c r="O87" s="14" t="s">
        <v>1808</v>
      </c>
      <c r="P87" s="24" t="s">
        <v>1848</v>
      </c>
      <c r="Q87" s="26" t="s">
        <v>1852</v>
      </c>
    </row>
    <row r="88" spans="1:17" s="7" customFormat="1" ht="15" customHeight="1">
      <c r="A88" s="12">
        <v>87</v>
      </c>
      <c r="B88" s="20" t="s">
        <v>438</v>
      </c>
      <c r="C88" s="9" t="s">
        <v>278</v>
      </c>
      <c r="D88" s="9" t="s">
        <v>81</v>
      </c>
      <c r="E88" s="13" t="s">
        <v>1165</v>
      </c>
      <c r="F88" s="13" t="s">
        <v>58</v>
      </c>
      <c r="G88" s="19" t="s">
        <v>403</v>
      </c>
      <c r="H88" s="8" t="s">
        <v>1</v>
      </c>
      <c r="I88" s="19" t="s">
        <v>305</v>
      </c>
      <c r="J88" s="19" t="s">
        <v>1035</v>
      </c>
      <c r="K88" s="14" t="s">
        <v>1371</v>
      </c>
      <c r="L88" s="15" t="s">
        <v>1002</v>
      </c>
      <c r="M88" s="10"/>
      <c r="N88" s="10"/>
      <c r="O88" s="14" t="s">
        <v>1372</v>
      </c>
      <c r="P88" s="24" t="s">
        <v>1848</v>
      </c>
      <c r="Q88" s="26" t="s">
        <v>1852</v>
      </c>
    </row>
    <row r="89" spans="1:17" s="7" customFormat="1" ht="15" customHeight="1">
      <c r="A89" s="12">
        <v>88</v>
      </c>
      <c r="B89" s="20" t="s">
        <v>439</v>
      </c>
      <c r="C89" s="9" t="s">
        <v>27</v>
      </c>
      <c r="D89" s="9" t="s">
        <v>58</v>
      </c>
      <c r="E89" s="13" t="s">
        <v>1185</v>
      </c>
      <c r="F89" s="13" t="s">
        <v>58</v>
      </c>
      <c r="G89" s="19" t="s">
        <v>403</v>
      </c>
      <c r="H89" s="8" t="s">
        <v>1</v>
      </c>
      <c r="I89" s="19" t="s">
        <v>305</v>
      </c>
      <c r="J89" s="19" t="s">
        <v>1035</v>
      </c>
      <c r="K89" s="14" t="s">
        <v>1792</v>
      </c>
      <c r="L89" s="15" t="s">
        <v>1002</v>
      </c>
      <c r="M89" s="10"/>
      <c r="N89" s="10"/>
      <c r="O89" s="14" t="s">
        <v>1794</v>
      </c>
      <c r="P89" s="24" t="s">
        <v>1848</v>
      </c>
      <c r="Q89" s="26" t="s">
        <v>1852</v>
      </c>
    </row>
    <row r="90" spans="1:17" s="7" customFormat="1" ht="15" customHeight="1">
      <c r="A90" s="12">
        <v>89</v>
      </c>
      <c r="B90" s="20" t="s">
        <v>440</v>
      </c>
      <c r="C90" s="9" t="s">
        <v>211</v>
      </c>
      <c r="D90" s="9" t="s">
        <v>209</v>
      </c>
      <c r="E90" s="13" t="s">
        <v>1106</v>
      </c>
      <c r="F90" s="13" t="s">
        <v>58</v>
      </c>
      <c r="G90" s="19" t="s">
        <v>403</v>
      </c>
      <c r="H90" s="8" t="s">
        <v>1</v>
      </c>
      <c r="I90" s="19" t="s">
        <v>305</v>
      </c>
      <c r="J90" s="19" t="s">
        <v>1035</v>
      </c>
      <c r="K90" s="14" t="s">
        <v>1597</v>
      </c>
      <c r="L90" s="15" t="s">
        <v>1002</v>
      </c>
      <c r="M90" s="10"/>
      <c r="N90" s="10"/>
      <c r="O90" s="14" t="s">
        <v>1600</v>
      </c>
      <c r="P90" s="24" t="s">
        <v>1848</v>
      </c>
      <c r="Q90" s="26" t="s">
        <v>1852</v>
      </c>
    </row>
    <row r="91" spans="1:17" s="7" customFormat="1" ht="15" customHeight="1">
      <c r="A91" s="12">
        <v>90</v>
      </c>
      <c r="B91" s="20" t="s">
        <v>441</v>
      </c>
      <c r="C91" s="9" t="s">
        <v>64</v>
      </c>
      <c r="D91" s="9" t="s">
        <v>442</v>
      </c>
      <c r="E91" s="13" t="s">
        <v>1053</v>
      </c>
      <c r="F91" s="13" t="s">
        <v>58</v>
      </c>
      <c r="G91" s="19" t="s">
        <v>403</v>
      </c>
      <c r="H91" s="8" t="s">
        <v>1</v>
      </c>
      <c r="I91" s="19" t="s">
        <v>305</v>
      </c>
      <c r="J91" s="19" t="s">
        <v>1035</v>
      </c>
      <c r="K91" s="14" t="s">
        <v>1328</v>
      </c>
      <c r="L91" s="15" t="s">
        <v>1002</v>
      </c>
      <c r="M91" s="10"/>
      <c r="N91" s="10"/>
      <c r="O91" s="14" t="s">
        <v>1331</v>
      </c>
      <c r="P91" s="24" t="s">
        <v>1848</v>
      </c>
      <c r="Q91" s="26" t="s">
        <v>1852</v>
      </c>
    </row>
    <row r="92" spans="1:17" s="7" customFormat="1" ht="15" customHeight="1">
      <c r="A92" s="12">
        <v>91</v>
      </c>
      <c r="B92" s="20" t="s">
        <v>443</v>
      </c>
      <c r="C92" s="9" t="s">
        <v>57</v>
      </c>
      <c r="D92" s="9" t="s">
        <v>138</v>
      </c>
      <c r="E92" s="13" t="s">
        <v>1138</v>
      </c>
      <c r="F92" s="13" t="s">
        <v>58</v>
      </c>
      <c r="G92" s="19" t="s">
        <v>403</v>
      </c>
      <c r="H92" s="8" t="s">
        <v>1</v>
      </c>
      <c r="I92" s="19" t="s">
        <v>305</v>
      </c>
      <c r="J92" s="19" t="s">
        <v>1035</v>
      </c>
      <c r="K92" s="14" t="s">
        <v>1480</v>
      </c>
      <c r="L92" s="15" t="s">
        <v>1003</v>
      </c>
      <c r="M92" s="10"/>
      <c r="N92" s="10"/>
      <c r="O92" s="14" t="s">
        <v>1486</v>
      </c>
      <c r="P92" s="24" t="s">
        <v>1848</v>
      </c>
      <c r="Q92" s="26" t="s">
        <v>1852</v>
      </c>
    </row>
    <row r="93" spans="1:17" s="7" customFormat="1" ht="15" customHeight="1">
      <c r="A93" s="12">
        <v>92</v>
      </c>
      <c r="B93" s="20" t="s">
        <v>444</v>
      </c>
      <c r="C93" s="9" t="s">
        <v>11</v>
      </c>
      <c r="D93" s="9" t="s">
        <v>10</v>
      </c>
      <c r="E93" s="13" t="s">
        <v>1171</v>
      </c>
      <c r="F93" s="13" t="s">
        <v>307</v>
      </c>
      <c r="G93" s="19" t="s">
        <v>403</v>
      </c>
      <c r="H93" s="8" t="s">
        <v>1</v>
      </c>
      <c r="I93" s="19" t="s">
        <v>305</v>
      </c>
      <c r="J93" s="19" t="s">
        <v>1035</v>
      </c>
      <c r="K93" s="14" t="s">
        <v>1656</v>
      </c>
      <c r="L93" s="15" t="s">
        <v>1002</v>
      </c>
      <c r="M93" s="10"/>
      <c r="N93" s="10"/>
      <c r="O93" s="14" t="s">
        <v>1659</v>
      </c>
      <c r="P93" s="24" t="s">
        <v>1848</v>
      </c>
      <c r="Q93" s="26" t="s">
        <v>1852</v>
      </c>
    </row>
    <row r="94" spans="1:17" s="7" customFormat="1" ht="15" customHeight="1">
      <c r="A94" s="12">
        <v>93</v>
      </c>
      <c r="B94" s="20" t="s">
        <v>445</v>
      </c>
      <c r="C94" s="9" t="s">
        <v>172</v>
      </c>
      <c r="D94" s="9" t="s">
        <v>50</v>
      </c>
      <c r="E94" s="13" t="s">
        <v>1023</v>
      </c>
      <c r="F94" s="13" t="s">
        <v>58</v>
      </c>
      <c r="G94" s="19" t="s">
        <v>403</v>
      </c>
      <c r="H94" s="8" t="s">
        <v>1</v>
      </c>
      <c r="I94" s="19" t="s">
        <v>305</v>
      </c>
      <c r="J94" s="19" t="s">
        <v>1035</v>
      </c>
      <c r="K94" s="14" t="s">
        <v>1706</v>
      </c>
      <c r="L94" s="15" t="s">
        <v>1003</v>
      </c>
      <c r="M94" s="10"/>
      <c r="N94" s="10"/>
      <c r="O94" s="14" t="s">
        <v>1713</v>
      </c>
      <c r="P94" s="24" t="s">
        <v>1848</v>
      </c>
      <c r="Q94" s="26" t="s">
        <v>1852</v>
      </c>
    </row>
    <row r="95" spans="1:17" s="7" customFormat="1" ht="15" customHeight="1">
      <c r="A95" s="12">
        <v>94</v>
      </c>
      <c r="B95" s="20" t="s">
        <v>446</v>
      </c>
      <c r="C95" s="9" t="s">
        <v>37</v>
      </c>
      <c r="D95" s="9" t="s">
        <v>447</v>
      </c>
      <c r="E95" s="13" t="s">
        <v>1057</v>
      </c>
      <c r="F95" s="13" t="s">
        <v>58</v>
      </c>
      <c r="G95" s="19" t="s">
        <v>403</v>
      </c>
      <c r="H95" s="8" t="s">
        <v>1</v>
      </c>
      <c r="I95" s="19" t="s">
        <v>305</v>
      </c>
      <c r="J95" s="19" t="s">
        <v>1035</v>
      </c>
      <c r="K95" s="14" t="s">
        <v>1418</v>
      </c>
      <c r="L95" s="15" t="s">
        <v>1002</v>
      </c>
      <c r="M95" s="10"/>
      <c r="N95" s="10"/>
      <c r="O95" s="14" t="s">
        <v>1421</v>
      </c>
      <c r="P95" s="24" t="s">
        <v>1848</v>
      </c>
      <c r="Q95" s="26" t="s">
        <v>1852</v>
      </c>
    </row>
    <row r="96" spans="1:17" s="7" customFormat="1" ht="15" customHeight="1">
      <c r="A96" s="12">
        <v>95</v>
      </c>
      <c r="B96" s="20" t="s">
        <v>448</v>
      </c>
      <c r="C96" s="9" t="s">
        <v>449</v>
      </c>
      <c r="D96" s="9" t="s">
        <v>29</v>
      </c>
      <c r="E96" s="13" t="s">
        <v>1181</v>
      </c>
      <c r="F96" s="13" t="s">
        <v>307</v>
      </c>
      <c r="G96" s="19" t="s">
        <v>403</v>
      </c>
      <c r="H96" s="8" t="s">
        <v>1</v>
      </c>
      <c r="I96" s="19" t="s">
        <v>305</v>
      </c>
      <c r="J96" s="19" t="s">
        <v>1035</v>
      </c>
      <c r="K96" s="14" t="s">
        <v>1418</v>
      </c>
      <c r="L96" s="15" t="s">
        <v>1002</v>
      </c>
      <c r="M96" s="10"/>
      <c r="N96" s="10"/>
      <c r="O96" s="14" t="s">
        <v>1422</v>
      </c>
      <c r="P96" s="24" t="s">
        <v>1848</v>
      </c>
      <c r="Q96" s="26" t="s">
        <v>1852</v>
      </c>
    </row>
    <row r="97" spans="1:17" s="7" customFormat="1" ht="15" customHeight="1">
      <c r="A97" s="12">
        <v>96</v>
      </c>
      <c r="B97" s="20" t="s">
        <v>450</v>
      </c>
      <c r="C97" s="9" t="s">
        <v>258</v>
      </c>
      <c r="D97" s="9" t="s">
        <v>146</v>
      </c>
      <c r="E97" s="13" t="s">
        <v>1075</v>
      </c>
      <c r="F97" s="13" t="s">
        <v>58</v>
      </c>
      <c r="G97" s="19" t="s">
        <v>403</v>
      </c>
      <c r="H97" s="8" t="s">
        <v>1</v>
      </c>
      <c r="I97" s="19" t="s">
        <v>305</v>
      </c>
      <c r="J97" s="19" t="s">
        <v>1035</v>
      </c>
      <c r="K97" s="14" t="s">
        <v>1656</v>
      </c>
      <c r="L97" s="15" t="s">
        <v>1002</v>
      </c>
      <c r="M97" s="10"/>
      <c r="N97" s="10"/>
      <c r="O97" s="14" t="s">
        <v>1660</v>
      </c>
      <c r="P97" s="24" t="s">
        <v>1848</v>
      </c>
      <c r="Q97" s="26" t="s">
        <v>1852</v>
      </c>
    </row>
    <row r="98" spans="1:17" s="7" customFormat="1" ht="15" customHeight="1">
      <c r="A98" s="12">
        <v>97</v>
      </c>
      <c r="B98" s="20" t="s">
        <v>451</v>
      </c>
      <c r="C98" s="9" t="s">
        <v>452</v>
      </c>
      <c r="D98" s="9" t="s">
        <v>63</v>
      </c>
      <c r="E98" s="13" t="s">
        <v>1175</v>
      </c>
      <c r="F98" s="13" t="s">
        <v>58</v>
      </c>
      <c r="G98" s="19" t="s">
        <v>403</v>
      </c>
      <c r="H98" s="8" t="s">
        <v>1</v>
      </c>
      <c r="I98" s="19" t="s">
        <v>305</v>
      </c>
      <c r="J98" s="19" t="s">
        <v>1035</v>
      </c>
      <c r="K98" s="14" t="s">
        <v>1399</v>
      </c>
      <c r="L98" s="15" t="s">
        <v>1002</v>
      </c>
      <c r="M98" s="10"/>
      <c r="N98" s="10"/>
      <c r="O98" s="14" t="s">
        <v>1406</v>
      </c>
      <c r="P98" s="24" t="s">
        <v>1848</v>
      </c>
      <c r="Q98" s="26" t="s">
        <v>1852</v>
      </c>
    </row>
    <row r="99" spans="1:17" s="7" customFormat="1" ht="15" customHeight="1">
      <c r="A99" s="12">
        <v>98</v>
      </c>
      <c r="B99" s="20" t="s">
        <v>453</v>
      </c>
      <c r="C99" s="9" t="s">
        <v>46</v>
      </c>
      <c r="D99" s="9" t="s">
        <v>56</v>
      </c>
      <c r="E99" s="13" t="s">
        <v>1252</v>
      </c>
      <c r="F99" s="13" t="s">
        <v>58</v>
      </c>
      <c r="G99" s="19" t="s">
        <v>403</v>
      </c>
      <c r="H99" s="8" t="s">
        <v>1</v>
      </c>
      <c r="I99" s="19" t="s">
        <v>305</v>
      </c>
      <c r="J99" s="19" t="s">
        <v>1035</v>
      </c>
      <c r="K99" s="14" t="s">
        <v>1493</v>
      </c>
      <c r="L99" s="15" t="s">
        <v>1002</v>
      </c>
      <c r="M99" s="10"/>
      <c r="N99" s="10"/>
      <c r="O99" s="14" t="s">
        <v>1496</v>
      </c>
      <c r="P99" s="24" t="s">
        <v>1848</v>
      </c>
      <c r="Q99" s="26" t="s">
        <v>1852</v>
      </c>
    </row>
    <row r="100" spans="1:17" s="7" customFormat="1" ht="15" customHeight="1">
      <c r="A100" s="12">
        <v>99</v>
      </c>
      <c r="B100" s="20" t="s">
        <v>454</v>
      </c>
      <c r="C100" s="9" t="s">
        <v>455</v>
      </c>
      <c r="D100" s="9" t="s">
        <v>273</v>
      </c>
      <c r="E100" s="13" t="s">
        <v>1271</v>
      </c>
      <c r="F100" s="13" t="s">
        <v>58</v>
      </c>
      <c r="G100" s="19" t="s">
        <v>403</v>
      </c>
      <c r="H100" s="8" t="s">
        <v>1</v>
      </c>
      <c r="I100" s="19" t="s">
        <v>305</v>
      </c>
      <c r="J100" s="19" t="s">
        <v>1035</v>
      </c>
      <c r="K100" s="14" t="s">
        <v>1493</v>
      </c>
      <c r="L100" s="15" t="s">
        <v>1002</v>
      </c>
      <c r="M100" s="10"/>
      <c r="N100" s="10"/>
      <c r="O100" s="14" t="s">
        <v>1497</v>
      </c>
      <c r="P100" s="24" t="s">
        <v>1848</v>
      </c>
      <c r="Q100" s="26" t="s">
        <v>1852</v>
      </c>
    </row>
    <row r="101" spans="1:17" s="7" customFormat="1" ht="15" customHeight="1">
      <c r="A101" s="12">
        <v>100</v>
      </c>
      <c r="B101" s="20" t="s">
        <v>456</v>
      </c>
      <c r="C101" s="9" t="s">
        <v>41</v>
      </c>
      <c r="D101" s="9" t="s">
        <v>457</v>
      </c>
      <c r="E101" s="13" t="s">
        <v>1037</v>
      </c>
      <c r="F101" s="13" t="s">
        <v>307</v>
      </c>
      <c r="G101" s="19" t="s">
        <v>403</v>
      </c>
      <c r="H101" s="8" t="s">
        <v>1</v>
      </c>
      <c r="I101" s="19" t="s">
        <v>305</v>
      </c>
      <c r="J101" s="19" t="s">
        <v>1035</v>
      </c>
      <c r="K101" s="14" t="s">
        <v>1351</v>
      </c>
      <c r="L101" s="15" t="s">
        <v>1003</v>
      </c>
      <c r="M101" s="10"/>
      <c r="N101" s="10"/>
      <c r="O101" s="14" t="s">
        <v>1356</v>
      </c>
      <c r="P101" s="24" t="s">
        <v>1848</v>
      </c>
      <c r="Q101" s="26" t="s">
        <v>1852</v>
      </c>
    </row>
    <row r="102" spans="1:17" s="7" customFormat="1" ht="15" customHeight="1">
      <c r="A102" s="12">
        <v>101</v>
      </c>
      <c r="B102" s="20" t="s">
        <v>458</v>
      </c>
      <c r="C102" s="9" t="s">
        <v>46</v>
      </c>
      <c r="D102" s="9" t="s">
        <v>132</v>
      </c>
      <c r="E102" s="13" t="s">
        <v>1167</v>
      </c>
      <c r="F102" s="13" t="s">
        <v>58</v>
      </c>
      <c r="G102" s="19" t="s">
        <v>403</v>
      </c>
      <c r="H102" s="8" t="s">
        <v>1</v>
      </c>
      <c r="I102" s="19" t="s">
        <v>305</v>
      </c>
      <c r="J102" s="19" t="s">
        <v>1035</v>
      </c>
      <c r="K102" s="14" t="s">
        <v>1770</v>
      </c>
      <c r="L102" s="15" t="s">
        <v>1002</v>
      </c>
      <c r="M102" s="10"/>
      <c r="N102" s="10"/>
      <c r="O102" s="14" t="s">
        <v>1774</v>
      </c>
      <c r="P102" s="24" t="s">
        <v>1848</v>
      </c>
      <c r="Q102" s="26" t="s">
        <v>1852</v>
      </c>
    </row>
    <row r="103" spans="1:17" s="7" customFormat="1" ht="15" customHeight="1">
      <c r="A103" s="12">
        <v>102</v>
      </c>
      <c r="B103" s="20" t="s">
        <v>459</v>
      </c>
      <c r="C103" s="9" t="s">
        <v>253</v>
      </c>
      <c r="D103" s="9" t="s">
        <v>59</v>
      </c>
      <c r="E103" s="13" t="s">
        <v>1210</v>
      </c>
      <c r="F103" s="13" t="s">
        <v>58</v>
      </c>
      <c r="G103" s="19" t="s">
        <v>403</v>
      </c>
      <c r="H103" s="8" t="s">
        <v>1</v>
      </c>
      <c r="I103" s="19" t="s">
        <v>305</v>
      </c>
      <c r="J103" s="19" t="s">
        <v>1035</v>
      </c>
      <c r="K103" s="14" t="s">
        <v>1770</v>
      </c>
      <c r="L103" s="15" t="s">
        <v>1002</v>
      </c>
      <c r="M103" s="10"/>
      <c r="N103" s="10"/>
      <c r="O103" s="14" t="s">
        <v>1775</v>
      </c>
      <c r="P103" s="24" t="s">
        <v>1848</v>
      </c>
      <c r="Q103" s="26" t="s">
        <v>1852</v>
      </c>
    </row>
    <row r="104" spans="1:17" s="7" customFormat="1" ht="15" customHeight="1">
      <c r="A104" s="12">
        <v>103</v>
      </c>
      <c r="B104" s="20" t="s">
        <v>460</v>
      </c>
      <c r="C104" s="9" t="s">
        <v>134</v>
      </c>
      <c r="D104" s="9" t="s">
        <v>85</v>
      </c>
      <c r="E104" s="13" t="s">
        <v>1111</v>
      </c>
      <c r="F104" s="13" t="s">
        <v>58</v>
      </c>
      <c r="G104" s="19" t="s">
        <v>403</v>
      </c>
      <c r="H104" s="8" t="s">
        <v>1</v>
      </c>
      <c r="I104" s="19" t="s">
        <v>305</v>
      </c>
      <c r="J104" s="19" t="s">
        <v>1035</v>
      </c>
      <c r="K104" s="14" t="s">
        <v>1568</v>
      </c>
      <c r="L104" s="15" t="s">
        <v>1003</v>
      </c>
      <c r="M104" s="10"/>
      <c r="N104" s="10"/>
      <c r="O104" s="14" t="s">
        <v>1578</v>
      </c>
      <c r="P104" s="24" t="s">
        <v>1848</v>
      </c>
      <c r="Q104" s="26" t="s">
        <v>1852</v>
      </c>
    </row>
    <row r="105" spans="1:17" s="7" customFormat="1" ht="15" customHeight="1">
      <c r="A105" s="12">
        <v>104</v>
      </c>
      <c r="B105" s="20" t="s">
        <v>461</v>
      </c>
      <c r="C105" s="9" t="s">
        <v>45</v>
      </c>
      <c r="D105" s="9" t="s">
        <v>85</v>
      </c>
      <c r="E105" s="13" t="s">
        <v>1205</v>
      </c>
      <c r="F105" s="13" t="s">
        <v>58</v>
      </c>
      <c r="G105" s="19" t="s">
        <v>403</v>
      </c>
      <c r="H105" s="8" t="s">
        <v>1</v>
      </c>
      <c r="I105" s="19" t="s">
        <v>305</v>
      </c>
      <c r="J105" s="19" t="s">
        <v>1035</v>
      </c>
      <c r="K105" s="14" t="s">
        <v>1408</v>
      </c>
      <c r="L105" s="15" t="s">
        <v>1002</v>
      </c>
      <c r="M105" s="10"/>
      <c r="N105" s="10"/>
      <c r="O105" s="14" t="s">
        <v>1413</v>
      </c>
      <c r="P105" s="24" t="s">
        <v>1848</v>
      </c>
      <c r="Q105" s="26" t="s">
        <v>1852</v>
      </c>
    </row>
    <row r="106" spans="1:17" s="7" customFormat="1" ht="15" customHeight="1">
      <c r="A106" s="12">
        <v>105</v>
      </c>
      <c r="B106" s="20" t="s">
        <v>462</v>
      </c>
      <c r="C106" s="9" t="s">
        <v>463</v>
      </c>
      <c r="D106" s="9" t="s">
        <v>17</v>
      </c>
      <c r="E106" s="13" t="s">
        <v>1206</v>
      </c>
      <c r="F106" s="13" t="s">
        <v>307</v>
      </c>
      <c r="G106" s="19" t="s">
        <v>464</v>
      </c>
      <c r="H106" s="8" t="s">
        <v>1</v>
      </c>
      <c r="I106" s="19" t="s">
        <v>305</v>
      </c>
      <c r="J106" s="19" t="s">
        <v>1035</v>
      </c>
      <c r="K106" s="14" t="s">
        <v>1784</v>
      </c>
      <c r="L106" s="15" t="s">
        <v>1002</v>
      </c>
      <c r="M106" s="10"/>
      <c r="N106" s="10"/>
      <c r="O106" s="14" t="s">
        <v>1785</v>
      </c>
      <c r="P106" s="24" t="s">
        <v>1848</v>
      </c>
      <c r="Q106" s="26" t="s">
        <v>1852</v>
      </c>
    </row>
    <row r="107" spans="1:17" s="7" customFormat="1" ht="15" customHeight="1">
      <c r="A107" s="12">
        <v>106</v>
      </c>
      <c r="B107" s="20" t="s">
        <v>465</v>
      </c>
      <c r="C107" s="9" t="s">
        <v>466</v>
      </c>
      <c r="D107" s="9" t="s">
        <v>201</v>
      </c>
      <c r="E107" s="13" t="s">
        <v>1177</v>
      </c>
      <c r="F107" s="13" t="s">
        <v>58</v>
      </c>
      <c r="G107" s="19" t="s">
        <v>464</v>
      </c>
      <c r="H107" s="8" t="s">
        <v>1</v>
      </c>
      <c r="I107" s="19" t="s">
        <v>305</v>
      </c>
      <c r="J107" s="19" t="s">
        <v>1035</v>
      </c>
      <c r="K107" s="14" t="s">
        <v>1784</v>
      </c>
      <c r="L107" s="15" t="s">
        <v>1002</v>
      </c>
      <c r="M107" s="10"/>
      <c r="N107" s="10"/>
      <c r="O107" s="14" t="s">
        <v>1786</v>
      </c>
      <c r="P107" s="24" t="s">
        <v>1848</v>
      </c>
      <c r="Q107" s="26" t="s">
        <v>1852</v>
      </c>
    </row>
    <row r="108" spans="1:17" s="7" customFormat="1" ht="15" customHeight="1">
      <c r="A108" s="12">
        <v>107</v>
      </c>
      <c r="B108" s="20" t="s">
        <v>467</v>
      </c>
      <c r="C108" s="9" t="s">
        <v>109</v>
      </c>
      <c r="D108" s="9" t="s">
        <v>139</v>
      </c>
      <c r="E108" s="13" t="s">
        <v>1173</v>
      </c>
      <c r="F108" s="13" t="s">
        <v>58</v>
      </c>
      <c r="G108" s="19" t="s">
        <v>464</v>
      </c>
      <c r="H108" s="8" t="s">
        <v>1</v>
      </c>
      <c r="I108" s="19" t="s">
        <v>305</v>
      </c>
      <c r="J108" s="19" t="s">
        <v>1035</v>
      </c>
      <c r="K108" s="14" t="s">
        <v>1036</v>
      </c>
      <c r="L108" s="15" t="s">
        <v>1003</v>
      </c>
      <c r="M108" s="10"/>
      <c r="N108" s="10"/>
      <c r="O108" s="14" t="s">
        <v>1424</v>
      </c>
      <c r="P108" s="24" t="s">
        <v>1848</v>
      </c>
      <c r="Q108" s="26" t="s">
        <v>1852</v>
      </c>
    </row>
    <row r="109" spans="1:17" s="7" customFormat="1" ht="15" customHeight="1">
      <c r="A109" s="12">
        <v>108</v>
      </c>
      <c r="B109" s="20" t="s">
        <v>468</v>
      </c>
      <c r="C109" s="9" t="s">
        <v>469</v>
      </c>
      <c r="D109" s="9" t="s">
        <v>139</v>
      </c>
      <c r="E109" s="13" t="s">
        <v>1251</v>
      </c>
      <c r="F109" s="13" t="s">
        <v>58</v>
      </c>
      <c r="G109" s="19" t="s">
        <v>464</v>
      </c>
      <c r="H109" s="8" t="s">
        <v>1</v>
      </c>
      <c r="I109" s="19" t="s">
        <v>305</v>
      </c>
      <c r="J109" s="19" t="s">
        <v>1035</v>
      </c>
      <c r="K109" s="14" t="s">
        <v>1538</v>
      </c>
      <c r="L109" s="15" t="s">
        <v>1002</v>
      </c>
      <c r="M109" s="10"/>
      <c r="N109" s="10"/>
      <c r="O109" s="14" t="s">
        <v>1539</v>
      </c>
      <c r="P109" s="24" t="s">
        <v>1848</v>
      </c>
      <c r="Q109" s="26" t="s">
        <v>1852</v>
      </c>
    </row>
    <row r="110" spans="1:17" s="7" customFormat="1" ht="15" customHeight="1">
      <c r="A110" s="12">
        <v>109</v>
      </c>
      <c r="B110" s="20" t="s">
        <v>470</v>
      </c>
      <c r="C110" s="9" t="s">
        <v>471</v>
      </c>
      <c r="D110" s="9" t="s">
        <v>14</v>
      </c>
      <c r="E110" s="13" t="s">
        <v>1245</v>
      </c>
      <c r="F110" s="13" t="s">
        <v>58</v>
      </c>
      <c r="G110" s="19" t="s">
        <v>464</v>
      </c>
      <c r="H110" s="8" t="s">
        <v>1</v>
      </c>
      <c r="I110" s="19" t="s">
        <v>305</v>
      </c>
      <c r="J110" s="19" t="s">
        <v>1035</v>
      </c>
      <c r="K110" s="14" t="s">
        <v>1538</v>
      </c>
      <c r="L110" s="15" t="s">
        <v>1002</v>
      </c>
      <c r="M110" s="10"/>
      <c r="N110" s="10"/>
      <c r="O110" s="14" t="s">
        <v>1540</v>
      </c>
      <c r="P110" s="24" t="s">
        <v>1848</v>
      </c>
      <c r="Q110" s="26" t="s">
        <v>1852</v>
      </c>
    </row>
    <row r="111" spans="1:17" s="7" customFormat="1" ht="15" customHeight="1">
      <c r="A111" s="12">
        <v>110</v>
      </c>
      <c r="B111" s="20" t="s">
        <v>472</v>
      </c>
      <c r="C111" s="9" t="s">
        <v>292</v>
      </c>
      <c r="D111" s="9" t="s">
        <v>32</v>
      </c>
      <c r="E111" s="13" t="s">
        <v>1166</v>
      </c>
      <c r="F111" s="13" t="s">
        <v>58</v>
      </c>
      <c r="G111" s="19" t="s">
        <v>464</v>
      </c>
      <c r="H111" s="8" t="s">
        <v>1</v>
      </c>
      <c r="I111" s="19" t="s">
        <v>305</v>
      </c>
      <c r="J111" s="19" t="s">
        <v>1035</v>
      </c>
      <c r="K111" s="14" t="s">
        <v>1418</v>
      </c>
      <c r="L111" s="15" t="s">
        <v>1002</v>
      </c>
      <c r="M111" s="10"/>
      <c r="N111" s="10"/>
      <c r="O111" s="14" t="s">
        <v>1419</v>
      </c>
      <c r="P111" s="24" t="s">
        <v>1848</v>
      </c>
      <c r="Q111" s="26" t="s">
        <v>1852</v>
      </c>
    </row>
    <row r="112" spans="1:17" s="7" customFormat="1" ht="15" customHeight="1">
      <c r="A112" s="12">
        <v>111</v>
      </c>
      <c r="B112" s="20" t="s">
        <v>473</v>
      </c>
      <c r="C112" s="9" t="s">
        <v>46</v>
      </c>
      <c r="D112" s="9" t="s">
        <v>32</v>
      </c>
      <c r="E112" s="13" t="s">
        <v>1097</v>
      </c>
      <c r="F112" s="13" t="s">
        <v>58</v>
      </c>
      <c r="G112" s="19" t="s">
        <v>464</v>
      </c>
      <c r="H112" s="8" t="s">
        <v>1</v>
      </c>
      <c r="I112" s="19" t="s">
        <v>305</v>
      </c>
      <c r="J112" s="19" t="s">
        <v>1035</v>
      </c>
      <c r="K112" s="14" t="s">
        <v>1635</v>
      </c>
      <c r="L112" s="15" t="s">
        <v>1002</v>
      </c>
      <c r="M112" s="10"/>
      <c r="N112" s="10"/>
      <c r="O112" s="14" t="s">
        <v>1637</v>
      </c>
      <c r="P112" s="24" t="s">
        <v>1848</v>
      </c>
      <c r="Q112" s="26" t="s">
        <v>1852</v>
      </c>
    </row>
    <row r="113" spans="1:17" s="7" customFormat="1" ht="15" customHeight="1">
      <c r="A113" s="12">
        <v>112</v>
      </c>
      <c r="B113" s="20" t="s">
        <v>474</v>
      </c>
      <c r="C113" s="9" t="s">
        <v>475</v>
      </c>
      <c r="D113" s="9" t="s">
        <v>12</v>
      </c>
      <c r="E113" s="13" t="s">
        <v>1111</v>
      </c>
      <c r="F113" s="13" t="s">
        <v>58</v>
      </c>
      <c r="G113" s="19" t="s">
        <v>464</v>
      </c>
      <c r="H113" s="8" t="s">
        <v>1</v>
      </c>
      <c r="I113" s="19" t="s">
        <v>305</v>
      </c>
      <c r="J113" s="19" t="s">
        <v>1035</v>
      </c>
      <c r="K113" s="14" t="s">
        <v>1761</v>
      </c>
      <c r="L113" s="15" t="s">
        <v>1002</v>
      </c>
      <c r="M113" s="10"/>
      <c r="N113" s="10"/>
      <c r="O113" s="14" t="s">
        <v>1764</v>
      </c>
      <c r="P113" s="24" t="s">
        <v>1848</v>
      </c>
      <c r="Q113" s="26" t="s">
        <v>1852</v>
      </c>
    </row>
    <row r="114" spans="1:17" s="7" customFormat="1" ht="15" customHeight="1">
      <c r="A114" s="12">
        <v>113</v>
      </c>
      <c r="B114" s="20" t="s">
        <v>476</v>
      </c>
      <c r="C114" s="9" t="s">
        <v>288</v>
      </c>
      <c r="D114" s="9" t="s">
        <v>122</v>
      </c>
      <c r="E114" s="13" t="s">
        <v>1062</v>
      </c>
      <c r="F114" s="13" t="s">
        <v>58</v>
      </c>
      <c r="G114" s="19" t="s">
        <v>464</v>
      </c>
      <c r="H114" s="8" t="s">
        <v>1</v>
      </c>
      <c r="I114" s="19" t="s">
        <v>305</v>
      </c>
      <c r="J114" s="19" t="s">
        <v>1035</v>
      </c>
      <c r="K114" s="14" t="s">
        <v>1474</v>
      </c>
      <c r="L114" s="15" t="s">
        <v>1002</v>
      </c>
      <c r="M114" s="10"/>
      <c r="N114" s="10"/>
      <c r="O114" s="14" t="s">
        <v>1477</v>
      </c>
      <c r="P114" s="24" t="s">
        <v>1848</v>
      </c>
      <c r="Q114" s="26" t="s">
        <v>1852</v>
      </c>
    </row>
    <row r="115" spans="1:17" s="7" customFormat="1" ht="15" customHeight="1">
      <c r="A115" s="12">
        <v>114</v>
      </c>
      <c r="B115" s="20" t="s">
        <v>477</v>
      </c>
      <c r="C115" s="9" t="s">
        <v>478</v>
      </c>
      <c r="D115" s="9" t="s">
        <v>104</v>
      </c>
      <c r="E115" s="13" t="s">
        <v>1094</v>
      </c>
      <c r="F115" s="13" t="s">
        <v>58</v>
      </c>
      <c r="G115" s="19" t="s">
        <v>464</v>
      </c>
      <c r="H115" s="8" t="s">
        <v>1</v>
      </c>
      <c r="I115" s="19" t="s">
        <v>305</v>
      </c>
      <c r="J115" s="19" t="s">
        <v>1035</v>
      </c>
      <c r="K115" s="14" t="s">
        <v>1635</v>
      </c>
      <c r="L115" s="15" t="s">
        <v>1002</v>
      </c>
      <c r="M115" s="10"/>
      <c r="N115" s="10"/>
      <c r="O115" s="14" t="s">
        <v>1638</v>
      </c>
      <c r="P115" s="24" t="s">
        <v>1848</v>
      </c>
      <c r="Q115" s="26" t="s">
        <v>1852</v>
      </c>
    </row>
    <row r="116" spans="1:17" s="7" customFormat="1" ht="15" customHeight="1">
      <c r="A116" s="12">
        <v>115</v>
      </c>
      <c r="B116" s="20" t="s">
        <v>479</v>
      </c>
      <c r="C116" s="9" t="s">
        <v>480</v>
      </c>
      <c r="D116" s="9" t="s">
        <v>44</v>
      </c>
      <c r="E116" s="13" t="s">
        <v>1029</v>
      </c>
      <c r="F116" s="13" t="s">
        <v>58</v>
      </c>
      <c r="G116" s="19" t="s">
        <v>464</v>
      </c>
      <c r="H116" s="8" t="s">
        <v>1</v>
      </c>
      <c r="I116" s="19" t="s">
        <v>305</v>
      </c>
      <c r="J116" s="19" t="s">
        <v>1035</v>
      </c>
      <c r="K116" s="14" t="s">
        <v>1706</v>
      </c>
      <c r="L116" s="15" t="s">
        <v>1003</v>
      </c>
      <c r="M116" s="10"/>
      <c r="N116" s="10"/>
      <c r="O116" s="14" t="s">
        <v>1709</v>
      </c>
      <c r="P116" s="24" t="s">
        <v>1848</v>
      </c>
      <c r="Q116" s="26" t="s">
        <v>1852</v>
      </c>
    </row>
    <row r="117" spans="1:17" s="7" customFormat="1" ht="15" customHeight="1">
      <c r="A117" s="12">
        <v>116</v>
      </c>
      <c r="B117" s="20" t="s">
        <v>481</v>
      </c>
      <c r="C117" s="9" t="s">
        <v>25</v>
      </c>
      <c r="D117" s="9" t="s">
        <v>197</v>
      </c>
      <c r="E117" s="13" t="s">
        <v>1060</v>
      </c>
      <c r="F117" s="13" t="s">
        <v>58</v>
      </c>
      <c r="G117" s="19" t="s">
        <v>464</v>
      </c>
      <c r="H117" s="8" t="s">
        <v>1</v>
      </c>
      <c r="I117" s="19" t="s">
        <v>305</v>
      </c>
      <c r="J117" s="19" t="s">
        <v>1035</v>
      </c>
      <c r="K117" s="14" t="s">
        <v>1635</v>
      </c>
      <c r="L117" s="15" t="s">
        <v>1002</v>
      </c>
      <c r="M117" s="10"/>
      <c r="N117" s="10"/>
      <c r="O117" s="14" t="s">
        <v>1640</v>
      </c>
      <c r="P117" s="24" t="s">
        <v>1848</v>
      </c>
      <c r="Q117" s="26" t="s">
        <v>1852</v>
      </c>
    </row>
    <row r="118" spans="1:17" s="7" customFormat="1" ht="15" customHeight="1">
      <c r="A118" s="12">
        <v>117</v>
      </c>
      <c r="B118" s="20" t="s">
        <v>482</v>
      </c>
      <c r="C118" s="9" t="s">
        <v>483</v>
      </c>
      <c r="D118" s="9" t="s">
        <v>170</v>
      </c>
      <c r="E118" s="13" t="s">
        <v>1070</v>
      </c>
      <c r="F118" s="13" t="s">
        <v>58</v>
      </c>
      <c r="G118" s="19" t="s">
        <v>464</v>
      </c>
      <c r="H118" s="8" t="s">
        <v>1</v>
      </c>
      <c r="I118" s="19" t="s">
        <v>305</v>
      </c>
      <c r="J118" s="19" t="s">
        <v>1035</v>
      </c>
      <c r="K118" s="14" t="s">
        <v>1597</v>
      </c>
      <c r="L118" s="15" t="s">
        <v>1002</v>
      </c>
      <c r="M118" s="10"/>
      <c r="N118" s="10"/>
      <c r="O118" s="14" t="s">
        <v>1598</v>
      </c>
      <c r="P118" s="24" t="s">
        <v>1848</v>
      </c>
      <c r="Q118" s="26" t="s">
        <v>1852</v>
      </c>
    </row>
    <row r="119" spans="1:17" s="7" customFormat="1" ht="15" customHeight="1">
      <c r="A119" s="12">
        <v>118</v>
      </c>
      <c r="B119" s="20" t="s">
        <v>484</v>
      </c>
      <c r="C119" s="9" t="s">
        <v>135</v>
      </c>
      <c r="D119" s="9" t="s">
        <v>24</v>
      </c>
      <c r="E119" s="13" t="s">
        <v>1127</v>
      </c>
      <c r="F119" s="13" t="s">
        <v>58</v>
      </c>
      <c r="G119" s="19" t="s">
        <v>464</v>
      </c>
      <c r="H119" s="8" t="s">
        <v>1</v>
      </c>
      <c r="I119" s="19" t="s">
        <v>305</v>
      </c>
      <c r="J119" s="19" t="s">
        <v>1035</v>
      </c>
      <c r="K119" s="14" t="s">
        <v>1399</v>
      </c>
      <c r="L119" s="15" t="s">
        <v>1002</v>
      </c>
      <c r="M119" s="10"/>
      <c r="N119" s="10"/>
      <c r="O119" s="14" t="s">
        <v>1403</v>
      </c>
      <c r="P119" s="24" t="s">
        <v>1848</v>
      </c>
      <c r="Q119" s="26" t="s">
        <v>1852</v>
      </c>
    </row>
    <row r="120" spans="1:17" s="7" customFormat="1" ht="15" customHeight="1">
      <c r="A120" s="12">
        <v>119</v>
      </c>
      <c r="B120" s="20" t="s">
        <v>485</v>
      </c>
      <c r="C120" s="9" t="s">
        <v>486</v>
      </c>
      <c r="D120" s="9" t="s">
        <v>261</v>
      </c>
      <c r="E120" s="13" t="s">
        <v>1029</v>
      </c>
      <c r="F120" s="13" t="s">
        <v>58</v>
      </c>
      <c r="G120" s="19" t="s">
        <v>464</v>
      </c>
      <c r="H120" s="8" t="s">
        <v>1</v>
      </c>
      <c r="I120" s="19" t="s">
        <v>305</v>
      </c>
      <c r="J120" s="19" t="s">
        <v>1035</v>
      </c>
      <c r="K120" s="14" t="s">
        <v>1597</v>
      </c>
      <c r="L120" s="15" t="s">
        <v>1002</v>
      </c>
      <c r="M120" s="10"/>
      <c r="N120" s="10"/>
      <c r="O120" s="14" t="s">
        <v>1599</v>
      </c>
      <c r="P120" s="24" t="s">
        <v>1848</v>
      </c>
      <c r="Q120" s="26" t="s">
        <v>1852</v>
      </c>
    </row>
    <row r="121" spans="1:17" s="7" customFormat="1" ht="15" customHeight="1">
      <c r="A121" s="12">
        <v>120</v>
      </c>
      <c r="B121" s="20" t="s">
        <v>487</v>
      </c>
      <c r="C121" s="9" t="s">
        <v>238</v>
      </c>
      <c r="D121" s="9" t="s">
        <v>127</v>
      </c>
      <c r="E121" s="13" t="s">
        <v>1201</v>
      </c>
      <c r="F121" s="13" t="s">
        <v>58</v>
      </c>
      <c r="G121" s="19" t="s">
        <v>464</v>
      </c>
      <c r="H121" s="8" t="s">
        <v>1</v>
      </c>
      <c r="I121" s="19" t="s">
        <v>305</v>
      </c>
      <c r="J121" s="19" t="s">
        <v>1035</v>
      </c>
      <c r="K121" s="14" t="s">
        <v>1748</v>
      </c>
      <c r="L121" s="15" t="s">
        <v>1002</v>
      </c>
      <c r="M121" s="10"/>
      <c r="N121" s="10"/>
      <c r="O121" s="14" t="s">
        <v>1750</v>
      </c>
      <c r="P121" s="24" t="s">
        <v>1848</v>
      </c>
      <c r="Q121" s="26" t="s">
        <v>1852</v>
      </c>
    </row>
    <row r="122" spans="1:17" s="7" customFormat="1" ht="15" customHeight="1">
      <c r="A122" s="12">
        <v>121</v>
      </c>
      <c r="B122" s="20" t="s">
        <v>488</v>
      </c>
      <c r="C122" s="9" t="s">
        <v>274</v>
      </c>
      <c r="D122" s="9" t="s">
        <v>181</v>
      </c>
      <c r="E122" s="13" t="s">
        <v>1272</v>
      </c>
      <c r="F122" s="13" t="s">
        <v>58</v>
      </c>
      <c r="G122" s="19" t="s">
        <v>464</v>
      </c>
      <c r="H122" s="8" t="s">
        <v>1</v>
      </c>
      <c r="I122" s="19" t="s">
        <v>305</v>
      </c>
      <c r="J122" s="19" t="s">
        <v>1035</v>
      </c>
      <c r="K122" s="14" t="s">
        <v>1613</v>
      </c>
      <c r="L122" s="15" t="s">
        <v>1002</v>
      </c>
      <c r="M122" s="10"/>
      <c r="N122" s="10"/>
      <c r="O122" s="14" t="s">
        <v>1618</v>
      </c>
      <c r="P122" s="24" t="s">
        <v>1848</v>
      </c>
      <c r="Q122" s="26" t="s">
        <v>1852</v>
      </c>
    </row>
    <row r="123" spans="1:17" s="7" customFormat="1" ht="15" customHeight="1">
      <c r="A123" s="12">
        <v>122</v>
      </c>
      <c r="B123" s="20" t="s">
        <v>489</v>
      </c>
      <c r="C123" s="9" t="s">
        <v>28</v>
      </c>
      <c r="D123" s="9" t="s">
        <v>490</v>
      </c>
      <c r="E123" s="13" t="s">
        <v>1100</v>
      </c>
      <c r="F123" s="13" t="s">
        <v>58</v>
      </c>
      <c r="G123" s="19" t="s">
        <v>464</v>
      </c>
      <c r="H123" s="8" t="s">
        <v>1</v>
      </c>
      <c r="I123" s="19" t="s">
        <v>305</v>
      </c>
      <c r="J123" s="19" t="s">
        <v>1035</v>
      </c>
      <c r="K123" s="14" t="s">
        <v>1338</v>
      </c>
      <c r="L123" s="15" t="s">
        <v>1003</v>
      </c>
      <c r="M123" s="10"/>
      <c r="N123" s="10"/>
      <c r="O123" s="14" t="s">
        <v>1343</v>
      </c>
      <c r="P123" s="24" t="s">
        <v>1848</v>
      </c>
      <c r="Q123" s="26" t="s">
        <v>1852</v>
      </c>
    </row>
    <row r="124" spans="1:17" s="7" customFormat="1" ht="15" customHeight="1">
      <c r="A124" s="12">
        <v>123</v>
      </c>
      <c r="B124" s="20" t="s">
        <v>491</v>
      </c>
      <c r="C124" s="9" t="s">
        <v>11</v>
      </c>
      <c r="D124" s="9" t="s">
        <v>81</v>
      </c>
      <c r="E124" s="13" t="s">
        <v>1246</v>
      </c>
      <c r="F124" s="13" t="s">
        <v>307</v>
      </c>
      <c r="G124" s="19" t="s">
        <v>464</v>
      </c>
      <c r="H124" s="8" t="s">
        <v>1</v>
      </c>
      <c r="I124" s="19" t="s">
        <v>305</v>
      </c>
      <c r="J124" s="19" t="s">
        <v>1035</v>
      </c>
      <c r="K124" s="14" t="s">
        <v>1312</v>
      </c>
      <c r="L124" s="15" t="s">
        <v>1002</v>
      </c>
      <c r="M124" s="10"/>
      <c r="N124" s="10"/>
      <c r="O124" s="14" t="s">
        <v>1315</v>
      </c>
      <c r="P124" s="24" t="s">
        <v>1848</v>
      </c>
      <c r="Q124" s="26" t="s">
        <v>1852</v>
      </c>
    </row>
    <row r="125" spans="1:17" s="7" customFormat="1" ht="15" customHeight="1">
      <c r="A125" s="12">
        <v>124</v>
      </c>
      <c r="B125" s="20" t="s">
        <v>492</v>
      </c>
      <c r="C125" s="9" t="s">
        <v>281</v>
      </c>
      <c r="D125" s="9" t="s">
        <v>58</v>
      </c>
      <c r="E125" s="13" t="s">
        <v>1124</v>
      </c>
      <c r="F125" s="13" t="s">
        <v>58</v>
      </c>
      <c r="G125" s="19" t="s">
        <v>464</v>
      </c>
      <c r="H125" s="8" t="s">
        <v>1</v>
      </c>
      <c r="I125" s="19" t="s">
        <v>305</v>
      </c>
      <c r="J125" s="19" t="s">
        <v>1035</v>
      </c>
      <c r="K125" s="14" t="s">
        <v>1761</v>
      </c>
      <c r="L125" s="15" t="s">
        <v>1002</v>
      </c>
      <c r="M125" s="10"/>
      <c r="N125" s="10"/>
      <c r="O125" s="14" t="s">
        <v>1766</v>
      </c>
      <c r="P125" s="24" t="s">
        <v>1848</v>
      </c>
      <c r="Q125" s="26" t="s">
        <v>1852</v>
      </c>
    </row>
    <row r="126" spans="1:17" s="7" customFormat="1" ht="15" customHeight="1">
      <c r="A126" s="12">
        <v>125</v>
      </c>
      <c r="B126" s="20" t="s">
        <v>493</v>
      </c>
      <c r="C126" s="9" t="s">
        <v>23</v>
      </c>
      <c r="D126" s="9" t="s">
        <v>58</v>
      </c>
      <c r="E126" s="13" t="s">
        <v>1270</v>
      </c>
      <c r="F126" s="13" t="s">
        <v>58</v>
      </c>
      <c r="G126" s="19" t="s">
        <v>464</v>
      </c>
      <c r="H126" s="8" t="s">
        <v>1</v>
      </c>
      <c r="I126" s="19" t="s">
        <v>305</v>
      </c>
      <c r="J126" s="19" t="s">
        <v>1035</v>
      </c>
      <c r="K126" s="14" t="s">
        <v>1338</v>
      </c>
      <c r="L126" s="15" t="s">
        <v>1003</v>
      </c>
      <c r="M126" s="10"/>
      <c r="N126" s="10"/>
      <c r="O126" s="14" t="s">
        <v>1346</v>
      </c>
      <c r="P126" s="24" t="s">
        <v>1848</v>
      </c>
      <c r="Q126" s="26" t="s">
        <v>1852</v>
      </c>
    </row>
    <row r="127" spans="1:17" s="7" customFormat="1" ht="15" customHeight="1">
      <c r="A127" s="12">
        <v>126</v>
      </c>
      <c r="B127" s="20" t="s">
        <v>494</v>
      </c>
      <c r="C127" s="9" t="s">
        <v>46</v>
      </c>
      <c r="D127" s="9" t="s">
        <v>66</v>
      </c>
      <c r="E127" s="13" t="s">
        <v>1033</v>
      </c>
      <c r="F127" s="13" t="s">
        <v>58</v>
      </c>
      <c r="G127" s="19" t="s">
        <v>464</v>
      </c>
      <c r="H127" s="8" t="s">
        <v>1</v>
      </c>
      <c r="I127" s="19" t="s">
        <v>305</v>
      </c>
      <c r="J127" s="19" t="s">
        <v>1035</v>
      </c>
      <c r="K127" s="14" t="s">
        <v>1738</v>
      </c>
      <c r="L127" s="15" t="s">
        <v>1002</v>
      </c>
      <c r="M127" s="10"/>
      <c r="N127" s="10"/>
      <c r="O127" s="14" t="s">
        <v>1739</v>
      </c>
      <c r="P127" s="24" t="s">
        <v>1848</v>
      </c>
      <c r="Q127" s="26" t="s">
        <v>1852</v>
      </c>
    </row>
    <row r="128" spans="1:17" s="7" customFormat="1" ht="15" customHeight="1">
      <c r="A128" s="12">
        <v>127</v>
      </c>
      <c r="B128" s="20" t="s">
        <v>495</v>
      </c>
      <c r="C128" s="9" t="s">
        <v>283</v>
      </c>
      <c r="D128" s="9" t="s">
        <v>76</v>
      </c>
      <c r="E128" s="13" t="s">
        <v>1246</v>
      </c>
      <c r="F128" s="13" t="s">
        <v>58</v>
      </c>
      <c r="G128" s="19" t="s">
        <v>464</v>
      </c>
      <c r="H128" s="8" t="s">
        <v>1</v>
      </c>
      <c r="I128" s="19" t="s">
        <v>305</v>
      </c>
      <c r="J128" s="19" t="s">
        <v>1035</v>
      </c>
      <c r="K128" s="14" t="s">
        <v>1547</v>
      </c>
      <c r="L128" s="15" t="s">
        <v>1003</v>
      </c>
      <c r="M128" s="10"/>
      <c r="N128" s="10"/>
      <c r="O128" s="14" t="s">
        <v>1551</v>
      </c>
      <c r="P128" s="24" t="s">
        <v>1848</v>
      </c>
      <c r="Q128" s="26" t="s">
        <v>1852</v>
      </c>
    </row>
    <row r="129" spans="1:17" s="7" customFormat="1" ht="15" customHeight="1">
      <c r="A129" s="12">
        <v>128</v>
      </c>
      <c r="B129" s="20" t="s">
        <v>496</v>
      </c>
      <c r="C129" s="9" t="s">
        <v>497</v>
      </c>
      <c r="D129" s="9" t="s">
        <v>120</v>
      </c>
      <c r="E129" s="13" t="s">
        <v>1037</v>
      </c>
      <c r="F129" s="13" t="s">
        <v>58</v>
      </c>
      <c r="G129" s="19" t="s">
        <v>464</v>
      </c>
      <c r="H129" s="8" t="s">
        <v>1</v>
      </c>
      <c r="I129" s="19" t="s">
        <v>305</v>
      </c>
      <c r="J129" s="19" t="s">
        <v>1035</v>
      </c>
      <c r="K129" s="14" t="s">
        <v>1362</v>
      </c>
      <c r="L129" s="15" t="s">
        <v>1002</v>
      </c>
      <c r="M129" s="10"/>
      <c r="N129" s="10"/>
      <c r="O129" s="14" t="s">
        <v>1367</v>
      </c>
      <c r="P129" s="24" t="s">
        <v>1848</v>
      </c>
      <c r="Q129" s="26" t="s">
        <v>1852</v>
      </c>
    </row>
    <row r="130" spans="1:17" s="7" customFormat="1" ht="15" customHeight="1">
      <c r="A130" s="12">
        <v>129</v>
      </c>
      <c r="B130" s="20" t="s">
        <v>498</v>
      </c>
      <c r="C130" s="9" t="s">
        <v>128</v>
      </c>
      <c r="D130" s="9" t="s">
        <v>120</v>
      </c>
      <c r="E130" s="13" t="s">
        <v>1116</v>
      </c>
      <c r="F130" s="13" t="s">
        <v>58</v>
      </c>
      <c r="G130" s="19" t="s">
        <v>464</v>
      </c>
      <c r="H130" s="8" t="s">
        <v>1</v>
      </c>
      <c r="I130" s="19" t="s">
        <v>305</v>
      </c>
      <c r="J130" s="19" t="s">
        <v>1035</v>
      </c>
      <c r="K130" s="14" t="s">
        <v>1770</v>
      </c>
      <c r="L130" s="15" t="s">
        <v>1002</v>
      </c>
      <c r="M130" s="10"/>
      <c r="N130" s="10"/>
      <c r="O130" s="14" t="s">
        <v>1809</v>
      </c>
      <c r="P130" s="24" t="s">
        <v>1848</v>
      </c>
      <c r="Q130" s="26" t="s">
        <v>1852</v>
      </c>
    </row>
    <row r="131" spans="1:17" s="7" customFormat="1" ht="15" customHeight="1">
      <c r="A131" s="12">
        <v>130</v>
      </c>
      <c r="B131" s="20" t="s">
        <v>499</v>
      </c>
      <c r="C131" s="9" t="s">
        <v>13</v>
      </c>
      <c r="D131" s="9" t="s">
        <v>194</v>
      </c>
      <c r="E131" s="13" t="s">
        <v>1179</v>
      </c>
      <c r="F131" s="13" t="s">
        <v>58</v>
      </c>
      <c r="G131" s="19" t="s">
        <v>464</v>
      </c>
      <c r="H131" s="8" t="s">
        <v>1</v>
      </c>
      <c r="I131" s="19" t="s">
        <v>305</v>
      </c>
      <c r="J131" s="19" t="s">
        <v>1035</v>
      </c>
      <c r="K131" s="14" t="s">
        <v>1418</v>
      </c>
      <c r="L131" s="15" t="s">
        <v>1002</v>
      </c>
      <c r="M131" s="10"/>
      <c r="N131" s="10"/>
      <c r="O131" s="14" t="s">
        <v>1423</v>
      </c>
      <c r="P131" s="24" t="s">
        <v>1848</v>
      </c>
      <c r="Q131" s="26" t="s">
        <v>1852</v>
      </c>
    </row>
    <row r="132" spans="1:17" s="7" customFormat="1" ht="15" customHeight="1">
      <c r="A132" s="12">
        <v>131</v>
      </c>
      <c r="B132" s="20" t="s">
        <v>500</v>
      </c>
      <c r="C132" s="9" t="s">
        <v>68</v>
      </c>
      <c r="D132" s="9" t="s">
        <v>207</v>
      </c>
      <c r="E132" s="13" t="s">
        <v>1242</v>
      </c>
      <c r="F132" s="13" t="s">
        <v>58</v>
      </c>
      <c r="G132" s="19" t="s">
        <v>464</v>
      </c>
      <c r="H132" s="8" t="s">
        <v>1</v>
      </c>
      <c r="I132" s="19" t="s">
        <v>305</v>
      </c>
      <c r="J132" s="19" t="s">
        <v>1035</v>
      </c>
      <c r="K132" s="14" t="s">
        <v>1547</v>
      </c>
      <c r="L132" s="15" t="s">
        <v>1003</v>
      </c>
      <c r="M132" s="10"/>
      <c r="N132" s="10"/>
      <c r="O132" s="14" t="s">
        <v>1552</v>
      </c>
      <c r="P132" s="24" t="s">
        <v>1848</v>
      </c>
      <c r="Q132" s="26" t="s">
        <v>1852</v>
      </c>
    </row>
    <row r="133" spans="1:17" s="7" customFormat="1" ht="15" customHeight="1">
      <c r="A133" s="12">
        <v>132</v>
      </c>
      <c r="B133" s="20" t="s">
        <v>501</v>
      </c>
      <c r="C133" s="9" t="s">
        <v>11</v>
      </c>
      <c r="D133" s="9" t="s">
        <v>184</v>
      </c>
      <c r="E133" s="13" t="s">
        <v>1168</v>
      </c>
      <c r="F133" s="13" t="s">
        <v>307</v>
      </c>
      <c r="G133" s="19" t="s">
        <v>464</v>
      </c>
      <c r="H133" s="8" t="s">
        <v>1</v>
      </c>
      <c r="I133" s="19" t="s">
        <v>305</v>
      </c>
      <c r="J133" s="19" t="s">
        <v>1035</v>
      </c>
      <c r="K133" s="14" t="s">
        <v>1036</v>
      </c>
      <c r="L133" s="15" t="s">
        <v>1003</v>
      </c>
      <c r="M133" s="10"/>
      <c r="N133" s="10"/>
      <c r="O133" s="14" t="s">
        <v>1427</v>
      </c>
      <c r="P133" s="24" t="s">
        <v>1848</v>
      </c>
      <c r="Q133" s="26" t="s">
        <v>1852</v>
      </c>
    </row>
    <row r="134" spans="1:17" s="7" customFormat="1" ht="15" customHeight="1">
      <c r="A134" s="12">
        <v>133</v>
      </c>
      <c r="B134" s="20" t="s">
        <v>502</v>
      </c>
      <c r="C134" s="9" t="s">
        <v>177</v>
      </c>
      <c r="D134" s="9" t="s">
        <v>18</v>
      </c>
      <c r="E134" s="13" t="s">
        <v>1161</v>
      </c>
      <c r="F134" s="13" t="s">
        <v>307</v>
      </c>
      <c r="G134" s="19" t="s">
        <v>464</v>
      </c>
      <c r="H134" s="8" t="s">
        <v>1</v>
      </c>
      <c r="I134" s="19" t="s">
        <v>305</v>
      </c>
      <c r="J134" s="19" t="s">
        <v>1035</v>
      </c>
      <c r="K134" s="14" t="s">
        <v>1480</v>
      </c>
      <c r="L134" s="15" t="s">
        <v>1003</v>
      </c>
      <c r="M134" s="10"/>
      <c r="N134" s="10"/>
      <c r="O134" s="14" t="s">
        <v>1487</v>
      </c>
      <c r="P134" s="24" t="s">
        <v>1848</v>
      </c>
      <c r="Q134" s="26" t="s">
        <v>1852</v>
      </c>
    </row>
    <row r="135" spans="1:17" s="7" customFormat="1" ht="15" customHeight="1">
      <c r="A135" s="12">
        <v>134</v>
      </c>
      <c r="B135" s="20" t="s">
        <v>503</v>
      </c>
      <c r="C135" s="9" t="s">
        <v>46</v>
      </c>
      <c r="D135" s="9" t="s">
        <v>63</v>
      </c>
      <c r="E135" s="13" t="s">
        <v>1232</v>
      </c>
      <c r="F135" s="13" t="s">
        <v>58</v>
      </c>
      <c r="G135" s="19" t="s">
        <v>464</v>
      </c>
      <c r="H135" s="8" t="s">
        <v>1</v>
      </c>
      <c r="I135" s="19" t="s">
        <v>305</v>
      </c>
      <c r="J135" s="19" t="s">
        <v>1035</v>
      </c>
      <c r="K135" s="14" t="s">
        <v>1665</v>
      </c>
      <c r="L135" s="15" t="s">
        <v>1003</v>
      </c>
      <c r="M135" s="10"/>
      <c r="N135" s="10"/>
      <c r="O135" s="14" t="s">
        <v>1673</v>
      </c>
      <c r="P135" s="24" t="s">
        <v>1848</v>
      </c>
      <c r="Q135" s="26" t="s">
        <v>1852</v>
      </c>
    </row>
    <row r="136" spans="1:17" s="7" customFormat="1" ht="15" customHeight="1">
      <c r="A136" s="12">
        <v>135</v>
      </c>
      <c r="B136" s="20" t="s">
        <v>504</v>
      </c>
      <c r="C136" s="9" t="s">
        <v>417</v>
      </c>
      <c r="D136" s="9" t="s">
        <v>289</v>
      </c>
      <c r="E136" s="13" t="s">
        <v>1245</v>
      </c>
      <c r="F136" s="13" t="s">
        <v>58</v>
      </c>
      <c r="G136" s="19" t="s">
        <v>464</v>
      </c>
      <c r="H136" s="8" t="s">
        <v>1</v>
      </c>
      <c r="I136" s="19" t="s">
        <v>305</v>
      </c>
      <c r="J136" s="19" t="s">
        <v>1035</v>
      </c>
      <c r="K136" s="14" t="s">
        <v>1338</v>
      </c>
      <c r="L136" s="15" t="s">
        <v>1003</v>
      </c>
      <c r="M136" s="10"/>
      <c r="N136" s="10"/>
      <c r="O136" s="14" t="s">
        <v>1350</v>
      </c>
      <c r="P136" s="24" t="s">
        <v>1848</v>
      </c>
      <c r="Q136" s="26" t="s">
        <v>1852</v>
      </c>
    </row>
    <row r="137" spans="1:17" s="7" customFormat="1" ht="15" customHeight="1">
      <c r="A137" s="12">
        <v>136</v>
      </c>
      <c r="B137" s="20" t="s">
        <v>505</v>
      </c>
      <c r="C137" s="9" t="s">
        <v>190</v>
      </c>
      <c r="D137" s="9" t="s">
        <v>34</v>
      </c>
      <c r="E137" s="13" t="s">
        <v>1059</v>
      </c>
      <c r="F137" s="13" t="s">
        <v>58</v>
      </c>
      <c r="G137" s="19" t="s">
        <v>506</v>
      </c>
      <c r="H137" s="8" t="s">
        <v>1</v>
      </c>
      <c r="I137" s="19" t="s">
        <v>305</v>
      </c>
      <c r="J137" s="19" t="s">
        <v>1035</v>
      </c>
      <c r="K137" s="14" t="s">
        <v>1362</v>
      </c>
      <c r="L137" s="15" t="s">
        <v>1002</v>
      </c>
      <c r="M137" s="10"/>
      <c r="N137" s="10"/>
      <c r="O137" s="14" t="s">
        <v>1363</v>
      </c>
      <c r="P137" s="24" t="s">
        <v>1848</v>
      </c>
      <c r="Q137" s="26" t="s">
        <v>1852</v>
      </c>
    </row>
    <row r="138" spans="1:17" s="7" customFormat="1" ht="15" customHeight="1">
      <c r="A138" s="12">
        <v>137</v>
      </c>
      <c r="B138" s="20" t="s">
        <v>507</v>
      </c>
      <c r="C138" s="9" t="s">
        <v>46</v>
      </c>
      <c r="D138" s="9" t="s">
        <v>17</v>
      </c>
      <c r="E138" s="13" t="s">
        <v>1160</v>
      </c>
      <c r="F138" s="13" t="s">
        <v>58</v>
      </c>
      <c r="G138" s="19" t="s">
        <v>506</v>
      </c>
      <c r="H138" s="8" t="s">
        <v>1</v>
      </c>
      <c r="I138" s="19" t="s">
        <v>305</v>
      </c>
      <c r="J138" s="19" t="s">
        <v>1035</v>
      </c>
      <c r="K138" s="14" t="s">
        <v>1338</v>
      </c>
      <c r="L138" s="15" t="s">
        <v>1003</v>
      </c>
      <c r="M138" s="10"/>
      <c r="N138" s="10"/>
      <c r="O138" s="14" t="s">
        <v>1339</v>
      </c>
      <c r="P138" s="24" t="s">
        <v>1848</v>
      </c>
      <c r="Q138" s="26" t="s">
        <v>1852</v>
      </c>
    </row>
    <row r="139" spans="1:17" s="7" customFormat="1" ht="15" customHeight="1">
      <c r="A139" s="12">
        <v>138</v>
      </c>
      <c r="B139" s="20" t="s">
        <v>508</v>
      </c>
      <c r="C139" s="9" t="s">
        <v>291</v>
      </c>
      <c r="D139" s="9" t="s">
        <v>201</v>
      </c>
      <c r="E139" s="13" t="s">
        <v>1096</v>
      </c>
      <c r="F139" s="13" t="s">
        <v>58</v>
      </c>
      <c r="G139" s="19" t="s">
        <v>506</v>
      </c>
      <c r="H139" s="8" t="s">
        <v>1</v>
      </c>
      <c r="I139" s="19" t="s">
        <v>305</v>
      </c>
      <c r="J139" s="19" t="s">
        <v>1035</v>
      </c>
      <c r="K139" s="14" t="s">
        <v>1748</v>
      </c>
      <c r="L139" s="15" t="s">
        <v>1002</v>
      </c>
      <c r="M139" s="10"/>
      <c r="N139" s="10"/>
      <c r="O139" s="14" t="s">
        <v>1749</v>
      </c>
      <c r="P139" s="24" t="s">
        <v>1848</v>
      </c>
      <c r="Q139" s="26" t="s">
        <v>1852</v>
      </c>
    </row>
    <row r="140" spans="1:17" s="7" customFormat="1" ht="15" customHeight="1">
      <c r="A140" s="12">
        <v>139</v>
      </c>
      <c r="B140" s="20" t="s">
        <v>509</v>
      </c>
      <c r="C140" s="9" t="s">
        <v>510</v>
      </c>
      <c r="D140" s="9" t="s">
        <v>67</v>
      </c>
      <c r="E140" s="13" t="s">
        <v>1169</v>
      </c>
      <c r="F140" s="13" t="s">
        <v>58</v>
      </c>
      <c r="G140" s="19" t="s">
        <v>506</v>
      </c>
      <c r="H140" s="8" t="s">
        <v>1</v>
      </c>
      <c r="I140" s="19" t="s">
        <v>305</v>
      </c>
      <c r="J140" s="19" t="s">
        <v>1035</v>
      </c>
      <c r="K140" s="14" t="s">
        <v>1685</v>
      </c>
      <c r="L140" s="15" t="s">
        <v>1003</v>
      </c>
      <c r="M140" s="10"/>
      <c r="N140" s="10"/>
      <c r="O140" s="14" t="s">
        <v>1687</v>
      </c>
      <c r="P140" s="24" t="s">
        <v>1848</v>
      </c>
      <c r="Q140" s="26" t="s">
        <v>1852</v>
      </c>
    </row>
    <row r="141" spans="1:17" s="7" customFormat="1" ht="15" customHeight="1">
      <c r="A141" s="12">
        <v>140</v>
      </c>
      <c r="B141" s="20" t="s">
        <v>511</v>
      </c>
      <c r="C141" s="9" t="s">
        <v>68</v>
      </c>
      <c r="D141" s="9" t="s">
        <v>67</v>
      </c>
      <c r="E141" s="13" t="s">
        <v>1218</v>
      </c>
      <c r="F141" s="13" t="s">
        <v>58</v>
      </c>
      <c r="G141" s="19" t="s">
        <v>506</v>
      </c>
      <c r="H141" s="8" t="s">
        <v>1</v>
      </c>
      <c r="I141" s="19" t="s">
        <v>305</v>
      </c>
      <c r="J141" s="19" t="s">
        <v>1035</v>
      </c>
      <c r="K141" s="14" t="s">
        <v>1558</v>
      </c>
      <c r="L141" s="15" t="s">
        <v>1002</v>
      </c>
      <c r="M141" s="10"/>
      <c r="N141" s="10"/>
      <c r="O141" s="14" t="s">
        <v>1560</v>
      </c>
      <c r="P141" s="24" t="s">
        <v>1848</v>
      </c>
      <c r="Q141" s="26" t="s">
        <v>1852</v>
      </c>
    </row>
    <row r="142" spans="1:17" s="7" customFormat="1" ht="15" customHeight="1">
      <c r="A142" s="12">
        <v>141</v>
      </c>
      <c r="B142" s="20" t="s">
        <v>512</v>
      </c>
      <c r="C142" s="9" t="s">
        <v>68</v>
      </c>
      <c r="D142" s="9" t="s">
        <v>67</v>
      </c>
      <c r="E142" s="13" t="s">
        <v>1031</v>
      </c>
      <c r="F142" s="13" t="s">
        <v>58</v>
      </c>
      <c r="G142" s="19" t="s">
        <v>506</v>
      </c>
      <c r="H142" s="8" t="s">
        <v>1</v>
      </c>
      <c r="I142" s="19" t="s">
        <v>305</v>
      </c>
      <c r="J142" s="19" t="s">
        <v>1035</v>
      </c>
      <c r="K142" s="14" t="s">
        <v>1493</v>
      </c>
      <c r="L142" s="15" t="s">
        <v>1002</v>
      </c>
      <c r="M142" s="10"/>
      <c r="N142" s="10"/>
      <c r="O142" s="14" t="s">
        <v>1494</v>
      </c>
      <c r="P142" s="24" t="s">
        <v>1848</v>
      </c>
      <c r="Q142" s="26" t="s">
        <v>1852</v>
      </c>
    </row>
    <row r="143" spans="1:17" s="7" customFormat="1" ht="15" customHeight="1">
      <c r="A143" s="12">
        <v>142</v>
      </c>
      <c r="B143" s="20" t="s">
        <v>513</v>
      </c>
      <c r="C143" s="9" t="s">
        <v>46</v>
      </c>
      <c r="D143" s="9" t="s">
        <v>32</v>
      </c>
      <c r="E143" s="13" t="s">
        <v>1090</v>
      </c>
      <c r="F143" s="13" t="s">
        <v>58</v>
      </c>
      <c r="G143" s="19" t="s">
        <v>506</v>
      </c>
      <c r="H143" s="8" t="s">
        <v>1</v>
      </c>
      <c r="I143" s="19" t="s">
        <v>305</v>
      </c>
      <c r="J143" s="19" t="s">
        <v>1035</v>
      </c>
      <c r="K143" s="14" t="s">
        <v>1362</v>
      </c>
      <c r="L143" s="15" t="s">
        <v>1002</v>
      </c>
      <c r="M143" s="10"/>
      <c r="N143" s="10"/>
      <c r="O143" s="14" t="s">
        <v>1364</v>
      </c>
      <c r="P143" s="24" t="s">
        <v>1848</v>
      </c>
      <c r="Q143" s="26" t="s">
        <v>1852</v>
      </c>
    </row>
    <row r="144" spans="1:17" s="7" customFormat="1" ht="15" customHeight="1">
      <c r="A144" s="12">
        <v>143</v>
      </c>
      <c r="B144" s="20" t="s">
        <v>514</v>
      </c>
      <c r="C144" s="9" t="s">
        <v>190</v>
      </c>
      <c r="D144" s="9" t="s">
        <v>32</v>
      </c>
      <c r="E144" s="13" t="s">
        <v>1282</v>
      </c>
      <c r="F144" s="13" t="s">
        <v>58</v>
      </c>
      <c r="G144" s="19" t="s">
        <v>506</v>
      </c>
      <c r="H144" s="8" t="s">
        <v>1</v>
      </c>
      <c r="I144" s="19" t="s">
        <v>305</v>
      </c>
      <c r="J144" s="19" t="s">
        <v>1035</v>
      </c>
      <c r="K144" s="14" t="s">
        <v>1517</v>
      </c>
      <c r="L144" s="15" t="s">
        <v>1003</v>
      </c>
      <c r="M144" s="10"/>
      <c r="N144" s="10"/>
      <c r="O144" s="14" t="s">
        <v>1518</v>
      </c>
      <c r="P144" s="24" t="s">
        <v>1848</v>
      </c>
      <c r="Q144" s="26" t="s">
        <v>1852</v>
      </c>
    </row>
    <row r="145" spans="1:17" s="7" customFormat="1" ht="15" customHeight="1">
      <c r="A145" s="12">
        <v>144</v>
      </c>
      <c r="B145" s="20" t="s">
        <v>515</v>
      </c>
      <c r="C145" s="9" t="s">
        <v>105</v>
      </c>
      <c r="D145" s="9" t="s">
        <v>32</v>
      </c>
      <c r="E145" s="13" t="s">
        <v>1181</v>
      </c>
      <c r="F145" s="13" t="s">
        <v>58</v>
      </c>
      <c r="G145" s="19" t="s">
        <v>506</v>
      </c>
      <c r="H145" s="8" t="s">
        <v>1</v>
      </c>
      <c r="I145" s="19" t="s">
        <v>305</v>
      </c>
      <c r="J145" s="19" t="s">
        <v>1035</v>
      </c>
      <c r="K145" s="14" t="s">
        <v>1517</v>
      </c>
      <c r="L145" s="15" t="s">
        <v>1003</v>
      </c>
      <c r="M145" s="10"/>
      <c r="N145" s="10"/>
      <c r="O145" s="14" t="s">
        <v>1519</v>
      </c>
      <c r="P145" s="24" t="s">
        <v>1848</v>
      </c>
      <c r="Q145" s="26" t="s">
        <v>1852</v>
      </c>
    </row>
    <row r="146" spans="1:17" s="7" customFormat="1" ht="15" customHeight="1">
      <c r="A146" s="12">
        <v>145</v>
      </c>
      <c r="B146" s="20" t="s">
        <v>516</v>
      </c>
      <c r="C146" s="9" t="s">
        <v>101</v>
      </c>
      <c r="D146" s="9" t="s">
        <v>16</v>
      </c>
      <c r="E146" s="13" t="s">
        <v>1119</v>
      </c>
      <c r="F146" s="13" t="s">
        <v>58</v>
      </c>
      <c r="G146" s="19" t="s">
        <v>506</v>
      </c>
      <c r="H146" s="8" t="s">
        <v>1</v>
      </c>
      <c r="I146" s="19" t="s">
        <v>305</v>
      </c>
      <c r="J146" s="19" t="s">
        <v>1035</v>
      </c>
      <c r="K146" s="14" t="s">
        <v>1588</v>
      </c>
      <c r="L146" s="15" t="s">
        <v>1002</v>
      </c>
      <c r="M146" s="10"/>
      <c r="N146" s="10"/>
      <c r="O146" s="14" t="s">
        <v>1589</v>
      </c>
      <c r="P146" s="24" t="s">
        <v>1848</v>
      </c>
      <c r="Q146" s="26" t="s">
        <v>1852</v>
      </c>
    </row>
    <row r="147" spans="1:17" s="7" customFormat="1" ht="15" customHeight="1">
      <c r="A147" s="12">
        <v>146</v>
      </c>
      <c r="B147" s="20" t="s">
        <v>517</v>
      </c>
      <c r="C147" s="9" t="s">
        <v>518</v>
      </c>
      <c r="D147" s="9" t="s">
        <v>104</v>
      </c>
      <c r="E147" s="13" t="s">
        <v>1198</v>
      </c>
      <c r="F147" s="13" t="s">
        <v>58</v>
      </c>
      <c r="G147" s="19" t="s">
        <v>506</v>
      </c>
      <c r="H147" s="8" t="s">
        <v>1</v>
      </c>
      <c r="I147" s="19" t="s">
        <v>305</v>
      </c>
      <c r="J147" s="19" t="s">
        <v>1035</v>
      </c>
      <c r="K147" s="14" t="s">
        <v>1770</v>
      </c>
      <c r="L147" s="15" t="s">
        <v>1002</v>
      </c>
      <c r="M147" s="10"/>
      <c r="N147" s="10"/>
      <c r="O147" s="14" t="s">
        <v>1810</v>
      </c>
      <c r="P147" s="24" t="s">
        <v>1848</v>
      </c>
      <c r="Q147" s="26" t="s">
        <v>1852</v>
      </c>
    </row>
    <row r="148" spans="1:17" s="7" customFormat="1" ht="15" customHeight="1">
      <c r="A148" s="12">
        <v>147</v>
      </c>
      <c r="B148" s="20" t="s">
        <v>519</v>
      </c>
      <c r="C148" s="9" t="s">
        <v>520</v>
      </c>
      <c r="D148" s="9" t="s">
        <v>52</v>
      </c>
      <c r="E148" s="13" t="s">
        <v>1139</v>
      </c>
      <c r="F148" s="13" t="s">
        <v>58</v>
      </c>
      <c r="G148" s="19" t="s">
        <v>506</v>
      </c>
      <c r="H148" s="8" t="s">
        <v>1</v>
      </c>
      <c r="I148" s="19" t="s">
        <v>305</v>
      </c>
      <c r="J148" s="19" t="s">
        <v>1035</v>
      </c>
      <c r="K148" s="14" t="s">
        <v>1362</v>
      </c>
      <c r="L148" s="15" t="s">
        <v>1002</v>
      </c>
      <c r="M148" s="10"/>
      <c r="N148" s="10"/>
      <c r="O148" s="14" t="s">
        <v>1365</v>
      </c>
      <c r="P148" s="24" t="s">
        <v>1848</v>
      </c>
      <c r="Q148" s="26" t="s">
        <v>1852</v>
      </c>
    </row>
    <row r="149" spans="1:17" s="7" customFormat="1" ht="15" customHeight="1">
      <c r="A149" s="12">
        <v>148</v>
      </c>
      <c r="B149" s="20" t="s">
        <v>521</v>
      </c>
      <c r="C149" s="9" t="s">
        <v>522</v>
      </c>
      <c r="D149" s="9" t="s">
        <v>52</v>
      </c>
      <c r="E149" s="13" t="s">
        <v>1252</v>
      </c>
      <c r="F149" s="13" t="s">
        <v>58</v>
      </c>
      <c r="G149" s="19" t="s">
        <v>506</v>
      </c>
      <c r="H149" s="8" t="s">
        <v>1</v>
      </c>
      <c r="I149" s="19" t="s">
        <v>305</v>
      </c>
      <c r="J149" s="19" t="s">
        <v>1035</v>
      </c>
      <c r="K149" s="14" t="s">
        <v>1635</v>
      </c>
      <c r="L149" s="15" t="s">
        <v>1002</v>
      </c>
      <c r="M149" s="10"/>
      <c r="N149" s="10"/>
      <c r="O149" s="14" t="s">
        <v>1639</v>
      </c>
      <c r="P149" s="24" t="s">
        <v>1848</v>
      </c>
      <c r="Q149" s="26" t="s">
        <v>1852</v>
      </c>
    </row>
    <row r="150" spans="1:17" s="7" customFormat="1" ht="15" customHeight="1">
      <c r="A150" s="12">
        <v>149</v>
      </c>
      <c r="B150" s="20" t="s">
        <v>523</v>
      </c>
      <c r="C150" s="9" t="s">
        <v>90</v>
      </c>
      <c r="D150" s="9" t="s">
        <v>54</v>
      </c>
      <c r="E150" s="13" t="s">
        <v>1021</v>
      </c>
      <c r="F150" s="13" t="s">
        <v>58</v>
      </c>
      <c r="G150" s="19" t="s">
        <v>506</v>
      </c>
      <c r="H150" s="8" t="s">
        <v>1</v>
      </c>
      <c r="I150" s="19" t="s">
        <v>305</v>
      </c>
      <c r="J150" s="19" t="s">
        <v>1035</v>
      </c>
      <c r="K150" s="14" t="s">
        <v>1416</v>
      </c>
      <c r="L150" s="15" t="s">
        <v>1002</v>
      </c>
      <c r="M150" s="10"/>
      <c r="N150" s="10"/>
      <c r="O150" s="14" t="s">
        <v>1417</v>
      </c>
      <c r="P150" s="24" t="s">
        <v>1848</v>
      </c>
      <c r="Q150" s="26" t="s">
        <v>1852</v>
      </c>
    </row>
    <row r="151" spans="1:17" s="7" customFormat="1" ht="15" customHeight="1">
      <c r="A151" s="12">
        <v>150</v>
      </c>
      <c r="B151" s="20" t="s">
        <v>524</v>
      </c>
      <c r="C151" s="9" t="s">
        <v>525</v>
      </c>
      <c r="D151" s="9" t="s">
        <v>161</v>
      </c>
      <c r="E151" s="13" t="s">
        <v>1198</v>
      </c>
      <c r="F151" s="13" t="s">
        <v>58</v>
      </c>
      <c r="G151" s="19" t="s">
        <v>506</v>
      </c>
      <c r="H151" s="8" t="s">
        <v>1</v>
      </c>
      <c r="I151" s="19" t="s">
        <v>305</v>
      </c>
      <c r="J151" s="19" t="s">
        <v>1035</v>
      </c>
      <c r="K151" s="14" t="s">
        <v>1538</v>
      </c>
      <c r="L151" s="15" t="s">
        <v>1002</v>
      </c>
      <c r="M151" s="10"/>
      <c r="N151" s="10"/>
      <c r="O151" s="14" t="s">
        <v>1542</v>
      </c>
      <c r="P151" s="24" t="s">
        <v>1848</v>
      </c>
      <c r="Q151" s="26" t="s">
        <v>1852</v>
      </c>
    </row>
    <row r="152" spans="1:17" s="7" customFormat="1" ht="15" customHeight="1">
      <c r="A152" s="12">
        <v>151</v>
      </c>
      <c r="B152" s="20" t="s">
        <v>526</v>
      </c>
      <c r="C152" s="9" t="s">
        <v>527</v>
      </c>
      <c r="D152" s="9" t="s">
        <v>9</v>
      </c>
      <c r="E152" s="13" t="s">
        <v>1108</v>
      </c>
      <c r="F152" s="13" t="s">
        <v>58</v>
      </c>
      <c r="G152" s="19" t="s">
        <v>506</v>
      </c>
      <c r="H152" s="8" t="s">
        <v>1</v>
      </c>
      <c r="I152" s="19" t="s">
        <v>305</v>
      </c>
      <c r="J152" s="19" t="s">
        <v>1035</v>
      </c>
      <c r="K152" s="14" t="s">
        <v>1613</v>
      </c>
      <c r="L152" s="15" t="s">
        <v>1002</v>
      </c>
      <c r="M152" s="10"/>
      <c r="N152" s="10"/>
      <c r="O152" s="14" t="s">
        <v>1617</v>
      </c>
      <c r="P152" s="24" t="s">
        <v>1848</v>
      </c>
      <c r="Q152" s="26" t="s">
        <v>1852</v>
      </c>
    </row>
    <row r="153" spans="1:17" s="7" customFormat="1" ht="15" customHeight="1">
      <c r="A153" s="12">
        <v>152</v>
      </c>
      <c r="B153" s="20" t="s">
        <v>528</v>
      </c>
      <c r="C153" s="9" t="s">
        <v>239</v>
      </c>
      <c r="D153" s="9" t="s">
        <v>127</v>
      </c>
      <c r="E153" s="13" t="s">
        <v>1053</v>
      </c>
      <c r="F153" s="13" t="s">
        <v>58</v>
      </c>
      <c r="G153" s="19" t="s">
        <v>506</v>
      </c>
      <c r="H153" s="8" t="s">
        <v>1</v>
      </c>
      <c r="I153" s="19" t="s">
        <v>305</v>
      </c>
      <c r="J153" s="19" t="s">
        <v>1035</v>
      </c>
      <c r="K153" s="14" t="s">
        <v>1558</v>
      </c>
      <c r="L153" s="15" t="s">
        <v>1002</v>
      </c>
      <c r="M153" s="10"/>
      <c r="N153" s="10"/>
      <c r="O153" s="14" t="s">
        <v>1563</v>
      </c>
      <c r="P153" s="24" t="s">
        <v>1848</v>
      </c>
      <c r="Q153" s="26" t="s">
        <v>1852</v>
      </c>
    </row>
    <row r="154" spans="1:17" s="7" customFormat="1" ht="15" customHeight="1">
      <c r="A154" s="12">
        <v>153</v>
      </c>
      <c r="B154" s="20" t="s">
        <v>529</v>
      </c>
      <c r="C154" s="9" t="s">
        <v>128</v>
      </c>
      <c r="D154" s="9" t="s">
        <v>113</v>
      </c>
      <c r="E154" s="13" t="s">
        <v>1085</v>
      </c>
      <c r="F154" s="13" t="s">
        <v>58</v>
      </c>
      <c r="G154" s="19" t="s">
        <v>506</v>
      </c>
      <c r="H154" s="8" t="s">
        <v>1</v>
      </c>
      <c r="I154" s="19" t="s">
        <v>305</v>
      </c>
      <c r="J154" s="19" t="s">
        <v>1035</v>
      </c>
      <c r="K154" s="14" t="s">
        <v>1381</v>
      </c>
      <c r="L154" s="15" t="s">
        <v>1002</v>
      </c>
      <c r="M154" s="10"/>
      <c r="N154" s="10"/>
      <c r="O154" s="14" t="s">
        <v>1385</v>
      </c>
      <c r="P154" s="24" t="s">
        <v>1848</v>
      </c>
      <c r="Q154" s="26" t="s">
        <v>1852</v>
      </c>
    </row>
    <row r="155" spans="1:17" s="7" customFormat="1" ht="15" customHeight="1">
      <c r="A155" s="12">
        <v>154</v>
      </c>
      <c r="B155" s="20" t="s">
        <v>530</v>
      </c>
      <c r="C155" s="9" t="s">
        <v>293</v>
      </c>
      <c r="D155" s="9" t="s">
        <v>58</v>
      </c>
      <c r="E155" s="13" t="s">
        <v>1092</v>
      </c>
      <c r="F155" s="13" t="s">
        <v>58</v>
      </c>
      <c r="G155" s="19" t="s">
        <v>506</v>
      </c>
      <c r="H155" s="8" t="s">
        <v>1</v>
      </c>
      <c r="I155" s="19" t="s">
        <v>305</v>
      </c>
      <c r="J155" s="19" t="s">
        <v>1035</v>
      </c>
      <c r="K155" s="14" t="s">
        <v>1607</v>
      </c>
      <c r="L155" s="15" t="s">
        <v>1002</v>
      </c>
      <c r="M155" s="10"/>
      <c r="N155" s="10"/>
      <c r="O155" s="14" t="s">
        <v>1611</v>
      </c>
      <c r="P155" s="24" t="s">
        <v>1848</v>
      </c>
      <c r="Q155" s="26" t="s">
        <v>1852</v>
      </c>
    </row>
    <row r="156" spans="1:17" s="7" customFormat="1" ht="15" customHeight="1">
      <c r="A156" s="12">
        <v>155</v>
      </c>
      <c r="B156" s="20" t="s">
        <v>531</v>
      </c>
      <c r="C156" s="9" t="s">
        <v>532</v>
      </c>
      <c r="D156" s="9" t="s">
        <v>48</v>
      </c>
      <c r="E156" s="13" t="s">
        <v>1204</v>
      </c>
      <c r="F156" s="13" t="s">
        <v>58</v>
      </c>
      <c r="G156" s="19" t="s">
        <v>506</v>
      </c>
      <c r="H156" s="8" t="s">
        <v>1</v>
      </c>
      <c r="I156" s="19" t="s">
        <v>305</v>
      </c>
      <c r="J156" s="19" t="s">
        <v>1035</v>
      </c>
      <c r="K156" s="14" t="s">
        <v>1733</v>
      </c>
      <c r="L156" s="15" t="s">
        <v>1002</v>
      </c>
      <c r="M156" s="10"/>
      <c r="N156" s="10"/>
      <c r="O156" s="14" t="s">
        <v>1736</v>
      </c>
      <c r="P156" s="24" t="s">
        <v>1848</v>
      </c>
      <c r="Q156" s="26" t="s">
        <v>1852</v>
      </c>
    </row>
    <row r="157" spans="1:17" s="7" customFormat="1" ht="15" customHeight="1">
      <c r="A157" s="12">
        <v>156</v>
      </c>
      <c r="B157" s="20" t="s">
        <v>533</v>
      </c>
      <c r="C157" s="9" t="s">
        <v>169</v>
      </c>
      <c r="D157" s="9" t="s">
        <v>48</v>
      </c>
      <c r="E157" s="13" t="s">
        <v>1142</v>
      </c>
      <c r="F157" s="13" t="s">
        <v>58</v>
      </c>
      <c r="G157" s="19" t="s">
        <v>506</v>
      </c>
      <c r="H157" s="8" t="s">
        <v>1</v>
      </c>
      <c r="I157" s="19" t="s">
        <v>305</v>
      </c>
      <c r="J157" s="19" t="s">
        <v>1035</v>
      </c>
      <c r="K157" s="14" t="s">
        <v>1770</v>
      </c>
      <c r="L157" s="15" t="s">
        <v>1002</v>
      </c>
      <c r="M157" s="10"/>
      <c r="N157" s="10"/>
      <c r="O157" s="14" t="s">
        <v>1772</v>
      </c>
      <c r="P157" s="24" t="s">
        <v>1848</v>
      </c>
      <c r="Q157" s="26" t="s">
        <v>1852</v>
      </c>
    </row>
    <row r="158" spans="1:17" s="7" customFormat="1" ht="15" customHeight="1">
      <c r="A158" s="12">
        <v>157</v>
      </c>
      <c r="B158" s="20" t="s">
        <v>534</v>
      </c>
      <c r="C158" s="9" t="s">
        <v>196</v>
      </c>
      <c r="D158" s="9" t="s">
        <v>10</v>
      </c>
      <c r="E158" s="13" t="s">
        <v>1135</v>
      </c>
      <c r="F158" s="13" t="s">
        <v>307</v>
      </c>
      <c r="G158" s="19" t="s">
        <v>506</v>
      </c>
      <c r="H158" s="8" t="s">
        <v>1</v>
      </c>
      <c r="I158" s="19" t="s">
        <v>305</v>
      </c>
      <c r="J158" s="19" t="s">
        <v>1035</v>
      </c>
      <c r="K158" s="14" t="s">
        <v>1784</v>
      </c>
      <c r="L158" s="15" t="s">
        <v>1002</v>
      </c>
      <c r="M158" s="10"/>
      <c r="N158" s="10"/>
      <c r="O158" s="14" t="s">
        <v>1789</v>
      </c>
      <c r="P158" s="24" t="s">
        <v>1848</v>
      </c>
      <c r="Q158" s="26" t="s">
        <v>1852</v>
      </c>
    </row>
    <row r="159" spans="1:17" s="7" customFormat="1" ht="15" customHeight="1">
      <c r="A159" s="12">
        <v>158</v>
      </c>
      <c r="B159" s="20" t="s">
        <v>535</v>
      </c>
      <c r="C159" s="9" t="s">
        <v>258</v>
      </c>
      <c r="D159" s="9" t="s">
        <v>120</v>
      </c>
      <c r="E159" s="13" t="s">
        <v>1016</v>
      </c>
      <c r="F159" s="13" t="s">
        <v>58</v>
      </c>
      <c r="G159" s="19" t="s">
        <v>506</v>
      </c>
      <c r="H159" s="8" t="s">
        <v>1</v>
      </c>
      <c r="I159" s="19" t="s">
        <v>305</v>
      </c>
      <c r="J159" s="19" t="s">
        <v>1035</v>
      </c>
      <c r="K159" s="14" t="s">
        <v>1338</v>
      </c>
      <c r="L159" s="15" t="s">
        <v>1003</v>
      </c>
      <c r="M159" s="10"/>
      <c r="N159" s="10"/>
      <c r="O159" s="14" t="s">
        <v>1811</v>
      </c>
      <c r="P159" s="24" t="s">
        <v>1848</v>
      </c>
      <c r="Q159" s="26" t="s">
        <v>1852</v>
      </c>
    </row>
    <row r="160" spans="1:17" s="7" customFormat="1" ht="15" customHeight="1">
      <c r="A160" s="12">
        <v>159</v>
      </c>
      <c r="B160" s="20" t="s">
        <v>536</v>
      </c>
      <c r="C160" s="9" t="s">
        <v>46</v>
      </c>
      <c r="D160" s="9" t="s">
        <v>537</v>
      </c>
      <c r="E160" s="13" t="s">
        <v>1013</v>
      </c>
      <c r="F160" s="13" t="s">
        <v>58</v>
      </c>
      <c r="G160" s="19" t="s">
        <v>506</v>
      </c>
      <c r="H160" s="8" t="s">
        <v>1</v>
      </c>
      <c r="I160" s="19" t="s">
        <v>305</v>
      </c>
      <c r="J160" s="19" t="s">
        <v>1035</v>
      </c>
      <c r="K160" s="14" t="s">
        <v>1036</v>
      </c>
      <c r="L160" s="15" t="s">
        <v>1003</v>
      </c>
      <c r="M160" s="10"/>
      <c r="N160" s="10"/>
      <c r="O160" s="14" t="s">
        <v>1426</v>
      </c>
      <c r="P160" s="24" t="s">
        <v>1848</v>
      </c>
      <c r="Q160" s="26" t="s">
        <v>1852</v>
      </c>
    </row>
    <row r="161" spans="1:17" s="7" customFormat="1" ht="15" customHeight="1">
      <c r="A161" s="12">
        <v>160</v>
      </c>
      <c r="B161" s="20" t="s">
        <v>538</v>
      </c>
      <c r="C161" s="9" t="s">
        <v>171</v>
      </c>
      <c r="D161" s="9" t="s">
        <v>56</v>
      </c>
      <c r="E161" s="13" t="s">
        <v>1158</v>
      </c>
      <c r="F161" s="13" t="s">
        <v>58</v>
      </c>
      <c r="G161" s="19" t="s">
        <v>506</v>
      </c>
      <c r="H161" s="8" t="s">
        <v>1</v>
      </c>
      <c r="I161" s="19" t="s">
        <v>305</v>
      </c>
      <c r="J161" s="19" t="s">
        <v>1035</v>
      </c>
      <c r="K161" s="14" t="s">
        <v>1588</v>
      </c>
      <c r="L161" s="15" t="s">
        <v>1002</v>
      </c>
      <c r="M161" s="10"/>
      <c r="N161" s="10"/>
      <c r="O161" s="14" t="s">
        <v>1591</v>
      </c>
      <c r="P161" s="24" t="s">
        <v>1848</v>
      </c>
      <c r="Q161" s="26" t="s">
        <v>1852</v>
      </c>
    </row>
    <row r="162" spans="1:17" s="7" customFormat="1" ht="15" customHeight="1">
      <c r="A162" s="12">
        <v>161</v>
      </c>
      <c r="B162" s="20" t="s">
        <v>539</v>
      </c>
      <c r="C162" s="9" t="s">
        <v>159</v>
      </c>
      <c r="D162" s="9" t="s">
        <v>59</v>
      </c>
      <c r="E162" s="13" t="s">
        <v>1012</v>
      </c>
      <c r="F162" s="13" t="s">
        <v>58</v>
      </c>
      <c r="G162" s="19" t="s">
        <v>506</v>
      </c>
      <c r="H162" s="8" t="s">
        <v>1</v>
      </c>
      <c r="I162" s="19" t="s">
        <v>305</v>
      </c>
      <c r="J162" s="19" t="s">
        <v>1035</v>
      </c>
      <c r="K162" s="14" t="s">
        <v>1480</v>
      </c>
      <c r="L162" s="15" t="s">
        <v>1003</v>
      </c>
      <c r="M162" s="10"/>
      <c r="N162" s="10"/>
      <c r="O162" s="14" t="s">
        <v>1488</v>
      </c>
      <c r="P162" s="24" t="s">
        <v>1848</v>
      </c>
      <c r="Q162" s="26" t="s">
        <v>1852</v>
      </c>
    </row>
    <row r="163" spans="1:17" s="7" customFormat="1" ht="15" customHeight="1">
      <c r="A163" s="12">
        <v>162</v>
      </c>
      <c r="B163" s="20" t="s">
        <v>540</v>
      </c>
      <c r="C163" s="9" t="s">
        <v>266</v>
      </c>
      <c r="D163" s="9" t="s">
        <v>59</v>
      </c>
      <c r="E163" s="13" t="s">
        <v>1023</v>
      </c>
      <c r="F163" s="13" t="s">
        <v>58</v>
      </c>
      <c r="G163" s="19" t="s">
        <v>506</v>
      </c>
      <c r="H163" s="8" t="s">
        <v>1</v>
      </c>
      <c r="I163" s="19" t="s">
        <v>305</v>
      </c>
      <c r="J163" s="19" t="s">
        <v>1035</v>
      </c>
      <c r="K163" s="14" t="s">
        <v>1597</v>
      </c>
      <c r="L163" s="15" t="s">
        <v>1002</v>
      </c>
      <c r="M163" s="10"/>
      <c r="N163" s="10"/>
      <c r="O163" s="14" t="s">
        <v>1602</v>
      </c>
      <c r="P163" s="24" t="s">
        <v>1848</v>
      </c>
      <c r="Q163" s="26" t="s">
        <v>1852</v>
      </c>
    </row>
    <row r="164" spans="1:17" s="7" customFormat="1" ht="15" customHeight="1">
      <c r="A164" s="12">
        <v>163</v>
      </c>
      <c r="B164" s="20" t="s">
        <v>541</v>
      </c>
      <c r="C164" s="9" t="s">
        <v>90</v>
      </c>
      <c r="D164" s="9" t="s">
        <v>102</v>
      </c>
      <c r="E164" s="13" t="s">
        <v>1117</v>
      </c>
      <c r="F164" s="13" t="s">
        <v>58</v>
      </c>
      <c r="G164" s="19" t="s">
        <v>506</v>
      </c>
      <c r="H164" s="8" t="s">
        <v>1</v>
      </c>
      <c r="I164" s="19" t="s">
        <v>305</v>
      </c>
      <c r="J164" s="19" t="s">
        <v>1035</v>
      </c>
      <c r="K164" s="14" t="s">
        <v>1530</v>
      </c>
      <c r="L164" s="15" t="s">
        <v>1002</v>
      </c>
      <c r="M164" s="10"/>
      <c r="N164" s="10"/>
      <c r="O164" s="14" t="s">
        <v>1535</v>
      </c>
      <c r="P164" s="24" t="s">
        <v>1848</v>
      </c>
      <c r="Q164" s="26" t="s">
        <v>1852</v>
      </c>
    </row>
    <row r="165" spans="1:17" s="7" customFormat="1" ht="15" customHeight="1">
      <c r="A165" s="12">
        <v>164</v>
      </c>
      <c r="B165" s="20" t="s">
        <v>542</v>
      </c>
      <c r="C165" s="9" t="s">
        <v>543</v>
      </c>
      <c r="D165" s="9" t="s">
        <v>544</v>
      </c>
      <c r="E165" s="13" t="s">
        <v>1006</v>
      </c>
      <c r="F165" s="13" t="s">
        <v>307</v>
      </c>
      <c r="G165" s="19" t="s">
        <v>506</v>
      </c>
      <c r="H165" s="8" t="s">
        <v>1</v>
      </c>
      <c r="I165" s="19" t="s">
        <v>305</v>
      </c>
      <c r="J165" s="19" t="s">
        <v>1035</v>
      </c>
      <c r="K165" s="14" t="s">
        <v>1751</v>
      </c>
      <c r="L165" s="15" t="s">
        <v>1003</v>
      </c>
      <c r="M165" s="10"/>
      <c r="N165" s="10"/>
      <c r="O165" s="14" t="s">
        <v>1754</v>
      </c>
      <c r="P165" s="24" t="s">
        <v>1848</v>
      </c>
      <c r="Q165" s="26" t="s">
        <v>1852</v>
      </c>
    </row>
    <row r="166" spans="1:17" s="7" customFormat="1" ht="15" customHeight="1">
      <c r="A166" s="12">
        <v>165</v>
      </c>
      <c r="B166" s="20" t="s">
        <v>545</v>
      </c>
      <c r="C166" s="9" t="s">
        <v>46</v>
      </c>
      <c r="D166" s="9" t="s">
        <v>245</v>
      </c>
      <c r="E166" s="13" t="s">
        <v>1044</v>
      </c>
      <c r="F166" s="13" t="s">
        <v>58</v>
      </c>
      <c r="G166" s="19" t="s">
        <v>506</v>
      </c>
      <c r="H166" s="8" t="s">
        <v>1</v>
      </c>
      <c r="I166" s="19" t="s">
        <v>305</v>
      </c>
      <c r="J166" s="19" t="s">
        <v>1035</v>
      </c>
      <c r="K166" s="14" t="s">
        <v>1390</v>
      </c>
      <c r="L166" s="15" t="s">
        <v>1003</v>
      </c>
      <c r="M166" s="10"/>
      <c r="N166" s="10"/>
      <c r="O166" s="14" t="s">
        <v>1396</v>
      </c>
      <c r="P166" s="24" t="s">
        <v>1848</v>
      </c>
      <c r="Q166" s="26" t="s">
        <v>1852</v>
      </c>
    </row>
    <row r="167" spans="1:17" s="7" customFormat="1" ht="15" customHeight="1">
      <c r="A167" s="12">
        <v>166</v>
      </c>
      <c r="B167" s="20" t="s">
        <v>546</v>
      </c>
      <c r="C167" s="9" t="s">
        <v>11</v>
      </c>
      <c r="D167" s="9" t="s">
        <v>145</v>
      </c>
      <c r="E167" s="13" t="s">
        <v>1025</v>
      </c>
      <c r="F167" s="13" t="s">
        <v>307</v>
      </c>
      <c r="G167" s="19" t="s">
        <v>506</v>
      </c>
      <c r="H167" s="8" t="s">
        <v>1</v>
      </c>
      <c r="I167" s="19" t="s">
        <v>305</v>
      </c>
      <c r="J167" s="19" t="s">
        <v>1035</v>
      </c>
      <c r="K167" s="14" t="s">
        <v>1770</v>
      </c>
      <c r="L167" s="15" t="s">
        <v>1002</v>
      </c>
      <c r="M167" s="10"/>
      <c r="N167" s="10"/>
      <c r="O167" s="14" t="s">
        <v>1776</v>
      </c>
      <c r="P167" s="24" t="s">
        <v>1848</v>
      </c>
      <c r="Q167" s="26" t="s">
        <v>1852</v>
      </c>
    </row>
    <row r="168" spans="1:17" s="7" customFormat="1" ht="15" customHeight="1">
      <c r="A168" s="12">
        <v>167</v>
      </c>
      <c r="B168" s="20" t="s">
        <v>547</v>
      </c>
      <c r="C168" s="9" t="s">
        <v>257</v>
      </c>
      <c r="D168" s="9" t="s">
        <v>17</v>
      </c>
      <c r="E168" s="13" t="s">
        <v>1064</v>
      </c>
      <c r="F168" s="13" t="s">
        <v>58</v>
      </c>
      <c r="G168" s="19" t="s">
        <v>548</v>
      </c>
      <c r="H168" s="8" t="s">
        <v>1</v>
      </c>
      <c r="I168" s="19" t="s">
        <v>305</v>
      </c>
      <c r="J168" s="19" t="s">
        <v>1035</v>
      </c>
      <c r="K168" s="14" t="s">
        <v>1381</v>
      </c>
      <c r="L168" s="15" t="s">
        <v>1002</v>
      </c>
      <c r="M168" s="10"/>
      <c r="N168" s="10"/>
      <c r="O168" s="14" t="s">
        <v>1822</v>
      </c>
      <c r="P168" s="24" t="s">
        <v>1848</v>
      </c>
      <c r="Q168" s="26" t="s">
        <v>1852</v>
      </c>
    </row>
    <row r="169" spans="1:17" s="7" customFormat="1" ht="15" customHeight="1">
      <c r="A169" s="12">
        <v>168</v>
      </c>
      <c r="B169" s="20" t="s">
        <v>549</v>
      </c>
      <c r="C169" s="9" t="s">
        <v>550</v>
      </c>
      <c r="D169" s="9" t="s">
        <v>17</v>
      </c>
      <c r="E169" s="13" t="s">
        <v>1125</v>
      </c>
      <c r="F169" s="13" t="s">
        <v>58</v>
      </c>
      <c r="G169" s="19" t="s">
        <v>548</v>
      </c>
      <c r="H169" s="8" t="s">
        <v>1</v>
      </c>
      <c r="I169" s="19" t="s">
        <v>305</v>
      </c>
      <c r="J169" s="19" t="s">
        <v>1035</v>
      </c>
      <c r="K169" s="14" t="s">
        <v>1503</v>
      </c>
      <c r="L169" s="15" t="s">
        <v>1002</v>
      </c>
      <c r="M169" s="10"/>
      <c r="N169" s="10"/>
      <c r="O169" s="14" t="s">
        <v>1504</v>
      </c>
      <c r="P169" s="24" t="s">
        <v>1848</v>
      </c>
      <c r="Q169" s="26" t="s">
        <v>1852</v>
      </c>
    </row>
    <row r="170" spans="1:17" s="7" customFormat="1" ht="15" customHeight="1">
      <c r="A170" s="12">
        <v>169</v>
      </c>
      <c r="B170" s="20" t="s">
        <v>551</v>
      </c>
      <c r="C170" s="9" t="s">
        <v>246</v>
      </c>
      <c r="D170" s="9" t="s">
        <v>17</v>
      </c>
      <c r="E170" s="13" t="s">
        <v>1141</v>
      </c>
      <c r="F170" s="13" t="s">
        <v>58</v>
      </c>
      <c r="G170" s="19" t="s">
        <v>548</v>
      </c>
      <c r="H170" s="8" t="s">
        <v>1</v>
      </c>
      <c r="I170" s="19" t="s">
        <v>305</v>
      </c>
      <c r="J170" s="19" t="s">
        <v>1035</v>
      </c>
      <c r="K170" s="14" t="s">
        <v>1751</v>
      </c>
      <c r="L170" s="15" t="s">
        <v>1003</v>
      </c>
      <c r="M170" s="10"/>
      <c r="N170" s="10"/>
      <c r="O170" s="14" t="s">
        <v>1752</v>
      </c>
      <c r="P170" s="24" t="s">
        <v>1848</v>
      </c>
      <c r="Q170" s="26" t="s">
        <v>1852</v>
      </c>
    </row>
    <row r="171" spans="1:17" s="7" customFormat="1" ht="15" customHeight="1">
      <c r="A171" s="12">
        <v>170</v>
      </c>
      <c r="B171" s="20" t="s">
        <v>552</v>
      </c>
      <c r="C171" s="9" t="s">
        <v>92</v>
      </c>
      <c r="D171" s="9" t="s">
        <v>17</v>
      </c>
      <c r="E171" s="13" t="s">
        <v>1017</v>
      </c>
      <c r="F171" s="13" t="s">
        <v>58</v>
      </c>
      <c r="G171" s="19" t="s">
        <v>548</v>
      </c>
      <c r="H171" s="8" t="s">
        <v>1</v>
      </c>
      <c r="I171" s="19" t="s">
        <v>305</v>
      </c>
      <c r="J171" s="19" t="s">
        <v>1035</v>
      </c>
      <c r="K171" s="14" t="s">
        <v>1318</v>
      </c>
      <c r="L171" s="15" t="s">
        <v>1002</v>
      </c>
      <c r="M171" s="10"/>
      <c r="N171" s="10"/>
      <c r="O171" s="14" t="s">
        <v>1319</v>
      </c>
      <c r="P171" s="24" t="s">
        <v>1848</v>
      </c>
      <c r="Q171" s="26" t="s">
        <v>1852</v>
      </c>
    </row>
    <row r="172" spans="1:17" s="7" customFormat="1" ht="15" customHeight="1">
      <c r="A172" s="12">
        <v>171</v>
      </c>
      <c r="B172" s="20" t="s">
        <v>553</v>
      </c>
      <c r="C172" s="9" t="s">
        <v>92</v>
      </c>
      <c r="D172" s="9" t="s">
        <v>26</v>
      </c>
      <c r="E172" s="13" t="s">
        <v>1038</v>
      </c>
      <c r="F172" s="13" t="s">
        <v>58</v>
      </c>
      <c r="G172" s="19" t="s">
        <v>548</v>
      </c>
      <c r="H172" s="8" t="s">
        <v>1</v>
      </c>
      <c r="I172" s="19" t="s">
        <v>305</v>
      </c>
      <c r="J172" s="19" t="s">
        <v>1035</v>
      </c>
      <c r="K172" s="14" t="s">
        <v>1751</v>
      </c>
      <c r="L172" s="15" t="s">
        <v>1003</v>
      </c>
      <c r="M172" s="10"/>
      <c r="N172" s="10"/>
      <c r="O172" s="14" t="s">
        <v>1753</v>
      </c>
      <c r="P172" s="24" t="s">
        <v>1848</v>
      </c>
      <c r="Q172" s="26" t="s">
        <v>1852</v>
      </c>
    </row>
    <row r="173" spans="1:17" s="7" customFormat="1" ht="15" customHeight="1">
      <c r="A173" s="12">
        <v>172</v>
      </c>
      <c r="B173" s="20" t="s">
        <v>554</v>
      </c>
      <c r="C173" s="9" t="s">
        <v>555</v>
      </c>
      <c r="D173" s="9" t="s">
        <v>67</v>
      </c>
      <c r="E173" s="13" t="s">
        <v>1152</v>
      </c>
      <c r="F173" s="13" t="s">
        <v>58</v>
      </c>
      <c r="G173" s="19" t="s">
        <v>548</v>
      </c>
      <c r="H173" s="8" t="s">
        <v>1</v>
      </c>
      <c r="I173" s="19" t="s">
        <v>305</v>
      </c>
      <c r="J173" s="19" t="s">
        <v>1035</v>
      </c>
      <c r="K173" s="14" t="s">
        <v>1558</v>
      </c>
      <c r="L173" s="15" t="s">
        <v>1002</v>
      </c>
      <c r="M173" s="10"/>
      <c r="N173" s="10"/>
      <c r="O173" s="14" t="s">
        <v>1561</v>
      </c>
      <c r="P173" s="24" t="s">
        <v>1848</v>
      </c>
      <c r="Q173" s="26" t="s">
        <v>1852</v>
      </c>
    </row>
    <row r="174" spans="1:17" s="7" customFormat="1" ht="15" customHeight="1">
      <c r="A174" s="12">
        <v>173</v>
      </c>
      <c r="B174" s="20" t="s">
        <v>556</v>
      </c>
      <c r="C174" s="9" t="s">
        <v>557</v>
      </c>
      <c r="D174" s="9" t="s">
        <v>32</v>
      </c>
      <c r="E174" s="13" t="s">
        <v>1211</v>
      </c>
      <c r="F174" s="13" t="s">
        <v>58</v>
      </c>
      <c r="G174" s="19" t="s">
        <v>548</v>
      </c>
      <c r="H174" s="8" t="s">
        <v>1</v>
      </c>
      <c r="I174" s="19" t="s">
        <v>305</v>
      </c>
      <c r="J174" s="19" t="s">
        <v>1035</v>
      </c>
      <c r="K174" s="14" t="s">
        <v>1312</v>
      </c>
      <c r="L174" s="15" t="s">
        <v>1002</v>
      </c>
      <c r="M174" s="10"/>
      <c r="N174" s="10"/>
      <c r="O174" s="14" t="s">
        <v>1313</v>
      </c>
      <c r="P174" s="24" t="s">
        <v>1848</v>
      </c>
      <c r="Q174" s="26" t="s">
        <v>1852</v>
      </c>
    </row>
    <row r="175" spans="1:17" s="7" customFormat="1" ht="15" customHeight="1">
      <c r="A175" s="12">
        <v>174</v>
      </c>
      <c r="B175" s="20" t="s">
        <v>558</v>
      </c>
      <c r="C175" s="9" t="s">
        <v>110</v>
      </c>
      <c r="D175" s="9" t="s">
        <v>32</v>
      </c>
      <c r="E175" s="13" t="s">
        <v>1005</v>
      </c>
      <c r="F175" s="13" t="s">
        <v>58</v>
      </c>
      <c r="G175" s="19" t="s">
        <v>548</v>
      </c>
      <c r="H175" s="8" t="s">
        <v>1</v>
      </c>
      <c r="I175" s="19" t="s">
        <v>305</v>
      </c>
      <c r="J175" s="19" t="s">
        <v>1035</v>
      </c>
      <c r="K175" s="14" t="s">
        <v>1465</v>
      </c>
      <c r="L175" s="15" t="s">
        <v>1002</v>
      </c>
      <c r="M175" s="10"/>
      <c r="N175" s="10"/>
      <c r="O175" s="14" t="s">
        <v>1466</v>
      </c>
      <c r="P175" s="24" t="s">
        <v>1848</v>
      </c>
      <c r="Q175" s="26" t="s">
        <v>1852</v>
      </c>
    </row>
    <row r="176" spans="1:17" s="7" customFormat="1" ht="15" customHeight="1">
      <c r="A176" s="12">
        <v>175</v>
      </c>
      <c r="B176" s="20" t="s">
        <v>559</v>
      </c>
      <c r="C176" s="9" t="s">
        <v>560</v>
      </c>
      <c r="D176" s="9" t="s">
        <v>16</v>
      </c>
      <c r="E176" s="13" t="s">
        <v>1174</v>
      </c>
      <c r="F176" s="13" t="s">
        <v>58</v>
      </c>
      <c r="G176" s="19" t="s">
        <v>548</v>
      </c>
      <c r="H176" s="8" t="s">
        <v>1</v>
      </c>
      <c r="I176" s="19" t="s">
        <v>305</v>
      </c>
      <c r="J176" s="19" t="s">
        <v>1035</v>
      </c>
      <c r="K176" s="14" t="s">
        <v>1613</v>
      </c>
      <c r="L176" s="15" t="s">
        <v>1002</v>
      </c>
      <c r="M176" s="10"/>
      <c r="N176" s="10"/>
      <c r="O176" s="14" t="s">
        <v>1615</v>
      </c>
      <c r="P176" s="24" t="s">
        <v>1848</v>
      </c>
      <c r="Q176" s="26" t="s">
        <v>1852</v>
      </c>
    </row>
    <row r="177" spans="1:17" s="7" customFormat="1" ht="15" customHeight="1">
      <c r="A177" s="12">
        <v>176</v>
      </c>
      <c r="B177" s="20" t="s">
        <v>561</v>
      </c>
      <c r="C177" s="9" t="s">
        <v>190</v>
      </c>
      <c r="D177" s="9" t="s">
        <v>16</v>
      </c>
      <c r="E177" s="13" t="s">
        <v>1283</v>
      </c>
      <c r="F177" s="13" t="s">
        <v>58</v>
      </c>
      <c r="G177" s="19" t="s">
        <v>548</v>
      </c>
      <c r="H177" s="8" t="s">
        <v>1</v>
      </c>
      <c r="I177" s="19" t="s">
        <v>305</v>
      </c>
      <c r="J177" s="19" t="s">
        <v>1035</v>
      </c>
      <c r="K177" s="14" t="s">
        <v>1390</v>
      </c>
      <c r="L177" s="15" t="s">
        <v>1003</v>
      </c>
      <c r="M177" s="10"/>
      <c r="N177" s="10"/>
      <c r="O177" s="14" t="s">
        <v>1392</v>
      </c>
      <c r="P177" s="24" t="s">
        <v>1848</v>
      </c>
      <c r="Q177" s="26" t="s">
        <v>1852</v>
      </c>
    </row>
    <row r="178" spans="1:17" s="7" customFormat="1" ht="15" customHeight="1">
      <c r="A178" s="12">
        <v>177</v>
      </c>
      <c r="B178" s="20" t="s">
        <v>562</v>
      </c>
      <c r="C178" s="9" t="s">
        <v>563</v>
      </c>
      <c r="D178" s="9" t="s">
        <v>106</v>
      </c>
      <c r="E178" s="13" t="s">
        <v>1120</v>
      </c>
      <c r="F178" s="13" t="s">
        <v>58</v>
      </c>
      <c r="G178" s="19" t="s">
        <v>548</v>
      </c>
      <c r="H178" s="8" t="s">
        <v>1</v>
      </c>
      <c r="I178" s="19" t="s">
        <v>305</v>
      </c>
      <c r="J178" s="19" t="s">
        <v>1035</v>
      </c>
      <c r="K178" s="14" t="s">
        <v>1433</v>
      </c>
      <c r="L178" s="15" t="s">
        <v>1002</v>
      </c>
      <c r="M178" s="10"/>
      <c r="N178" s="10"/>
      <c r="O178" s="14" t="s">
        <v>1434</v>
      </c>
      <c r="P178" s="24" t="s">
        <v>1848</v>
      </c>
      <c r="Q178" s="26" t="s">
        <v>1852</v>
      </c>
    </row>
    <row r="179" spans="1:17" s="7" customFormat="1" ht="15" customHeight="1">
      <c r="A179" s="12">
        <v>178</v>
      </c>
      <c r="B179" s="20" t="s">
        <v>564</v>
      </c>
      <c r="C179" s="9" t="s">
        <v>77</v>
      </c>
      <c r="D179" s="9" t="s">
        <v>70</v>
      </c>
      <c r="E179" s="13" t="s">
        <v>1059</v>
      </c>
      <c r="F179" s="13" t="s">
        <v>307</v>
      </c>
      <c r="G179" s="19" t="s">
        <v>548</v>
      </c>
      <c r="H179" s="8" t="s">
        <v>1</v>
      </c>
      <c r="I179" s="19" t="s">
        <v>305</v>
      </c>
      <c r="J179" s="19" t="s">
        <v>1035</v>
      </c>
      <c r="K179" s="14" t="s">
        <v>1009</v>
      </c>
      <c r="L179" s="15" t="s">
        <v>1003</v>
      </c>
      <c r="M179" s="10"/>
      <c r="N179" s="10"/>
      <c r="O179" s="14" t="s">
        <v>1511</v>
      </c>
      <c r="P179" s="24" t="s">
        <v>1848</v>
      </c>
      <c r="Q179" s="26" t="s">
        <v>1852</v>
      </c>
    </row>
    <row r="180" spans="1:17" s="7" customFormat="1" ht="15" customHeight="1">
      <c r="A180" s="12">
        <v>179</v>
      </c>
      <c r="B180" s="20" t="s">
        <v>565</v>
      </c>
      <c r="C180" s="9" t="s">
        <v>566</v>
      </c>
      <c r="D180" s="9" t="s">
        <v>122</v>
      </c>
      <c r="E180" s="13" t="s">
        <v>1079</v>
      </c>
      <c r="F180" s="13" t="s">
        <v>58</v>
      </c>
      <c r="G180" s="19" t="s">
        <v>548</v>
      </c>
      <c r="H180" s="8" t="s">
        <v>1</v>
      </c>
      <c r="I180" s="19" t="s">
        <v>305</v>
      </c>
      <c r="J180" s="19" t="s">
        <v>1035</v>
      </c>
      <c r="K180" s="14" t="s">
        <v>1418</v>
      </c>
      <c r="L180" s="15" t="s">
        <v>1002</v>
      </c>
      <c r="M180" s="10"/>
      <c r="N180" s="10"/>
      <c r="O180" s="14" t="s">
        <v>1420</v>
      </c>
      <c r="P180" s="24" t="s">
        <v>1848</v>
      </c>
      <c r="Q180" s="26" t="s">
        <v>1852</v>
      </c>
    </row>
    <row r="181" spans="1:17" s="7" customFormat="1" ht="15" customHeight="1">
      <c r="A181" s="12">
        <v>180</v>
      </c>
      <c r="B181" s="20" t="s">
        <v>567</v>
      </c>
      <c r="C181" s="9" t="s">
        <v>568</v>
      </c>
      <c r="D181" s="9" t="s">
        <v>122</v>
      </c>
      <c r="E181" s="13" t="s">
        <v>1271</v>
      </c>
      <c r="F181" s="13" t="s">
        <v>58</v>
      </c>
      <c r="G181" s="19" t="s">
        <v>548</v>
      </c>
      <c r="H181" s="8" t="s">
        <v>1</v>
      </c>
      <c r="I181" s="19" t="s">
        <v>305</v>
      </c>
      <c r="J181" s="19" t="s">
        <v>1035</v>
      </c>
      <c r="K181" s="14" t="s">
        <v>1446</v>
      </c>
      <c r="L181" s="15" t="s">
        <v>1003</v>
      </c>
      <c r="M181" s="10"/>
      <c r="N181" s="10"/>
      <c r="O181" s="14" t="s">
        <v>1449</v>
      </c>
      <c r="P181" s="24" t="s">
        <v>1848</v>
      </c>
      <c r="Q181" s="26" t="s">
        <v>1852</v>
      </c>
    </row>
    <row r="182" spans="1:17" s="7" customFormat="1" ht="15" customHeight="1">
      <c r="A182" s="12">
        <v>181</v>
      </c>
      <c r="B182" s="20" t="s">
        <v>569</v>
      </c>
      <c r="C182" s="9" t="s">
        <v>290</v>
      </c>
      <c r="D182" s="9" t="s">
        <v>104</v>
      </c>
      <c r="E182" s="13" t="s">
        <v>1247</v>
      </c>
      <c r="F182" s="13" t="s">
        <v>58</v>
      </c>
      <c r="G182" s="19" t="s">
        <v>548</v>
      </c>
      <c r="H182" s="8" t="s">
        <v>1</v>
      </c>
      <c r="I182" s="19" t="s">
        <v>305</v>
      </c>
      <c r="J182" s="19" t="s">
        <v>1035</v>
      </c>
      <c r="K182" s="14" t="s">
        <v>1538</v>
      </c>
      <c r="L182" s="15" t="s">
        <v>1002</v>
      </c>
      <c r="M182" s="10"/>
      <c r="N182" s="10"/>
      <c r="O182" s="14" t="s">
        <v>1541</v>
      </c>
      <c r="P182" s="24" t="s">
        <v>1848</v>
      </c>
      <c r="Q182" s="26" t="s">
        <v>1852</v>
      </c>
    </row>
    <row r="183" spans="1:17" s="7" customFormat="1" ht="15" customHeight="1">
      <c r="A183" s="12">
        <v>182</v>
      </c>
      <c r="B183" s="20" t="s">
        <v>570</v>
      </c>
      <c r="C183" s="9" t="s">
        <v>196</v>
      </c>
      <c r="D183" s="9" t="s">
        <v>571</v>
      </c>
      <c r="E183" s="13" t="s">
        <v>1161</v>
      </c>
      <c r="F183" s="13" t="s">
        <v>307</v>
      </c>
      <c r="G183" s="19" t="s">
        <v>548</v>
      </c>
      <c r="H183" s="8" t="s">
        <v>1</v>
      </c>
      <c r="I183" s="19" t="s">
        <v>305</v>
      </c>
      <c r="J183" s="19" t="s">
        <v>1035</v>
      </c>
      <c r="K183" s="14" t="s">
        <v>1399</v>
      </c>
      <c r="L183" s="15" t="s">
        <v>1002</v>
      </c>
      <c r="M183" s="10"/>
      <c r="N183" s="10"/>
      <c r="O183" s="14" t="s">
        <v>1401</v>
      </c>
      <c r="P183" s="24" t="s">
        <v>1848</v>
      </c>
      <c r="Q183" s="26" t="s">
        <v>1852</v>
      </c>
    </row>
    <row r="184" spans="1:17" s="7" customFormat="1" ht="15" customHeight="1">
      <c r="A184" s="12">
        <v>183</v>
      </c>
      <c r="B184" s="20" t="s">
        <v>572</v>
      </c>
      <c r="C184" s="9" t="s">
        <v>46</v>
      </c>
      <c r="D184" s="9" t="s">
        <v>52</v>
      </c>
      <c r="E184" s="13" t="s">
        <v>1067</v>
      </c>
      <c r="F184" s="13" t="s">
        <v>58</v>
      </c>
      <c r="G184" s="19" t="s">
        <v>548</v>
      </c>
      <c r="H184" s="8" t="s">
        <v>1</v>
      </c>
      <c r="I184" s="19" t="s">
        <v>305</v>
      </c>
      <c r="J184" s="19" t="s">
        <v>1035</v>
      </c>
      <c r="K184" s="14" t="s">
        <v>1747</v>
      </c>
      <c r="L184" s="15" t="s">
        <v>1003</v>
      </c>
      <c r="M184" s="10"/>
      <c r="N184" s="10"/>
      <c r="O184" s="14" t="s">
        <v>1831</v>
      </c>
      <c r="P184" s="24" t="s">
        <v>1848</v>
      </c>
      <c r="Q184" s="26" t="s">
        <v>1852</v>
      </c>
    </row>
    <row r="185" spans="1:17" s="7" customFormat="1" ht="15" customHeight="1">
      <c r="A185" s="12">
        <v>184</v>
      </c>
      <c r="B185" s="20" t="s">
        <v>573</v>
      </c>
      <c r="C185" s="9" t="s">
        <v>227</v>
      </c>
      <c r="D185" s="9" t="s">
        <v>54</v>
      </c>
      <c r="E185" s="13" t="s">
        <v>1147</v>
      </c>
      <c r="F185" s="13" t="s">
        <v>58</v>
      </c>
      <c r="G185" s="19" t="s">
        <v>548</v>
      </c>
      <c r="H185" s="8" t="s">
        <v>1</v>
      </c>
      <c r="I185" s="19" t="s">
        <v>305</v>
      </c>
      <c r="J185" s="19" t="s">
        <v>1035</v>
      </c>
      <c r="K185" s="14" t="s">
        <v>1733</v>
      </c>
      <c r="L185" s="15" t="s">
        <v>1002</v>
      </c>
      <c r="M185" s="10"/>
      <c r="N185" s="10"/>
      <c r="O185" s="14" t="s">
        <v>1735</v>
      </c>
      <c r="P185" s="24" t="s">
        <v>1848</v>
      </c>
      <c r="Q185" s="26" t="s">
        <v>1852</v>
      </c>
    </row>
    <row r="186" spans="1:17" s="7" customFormat="1" ht="15" customHeight="1">
      <c r="A186" s="12">
        <v>185</v>
      </c>
      <c r="B186" s="20" t="s">
        <v>574</v>
      </c>
      <c r="C186" s="9" t="s">
        <v>575</v>
      </c>
      <c r="D186" s="9" t="s">
        <v>98</v>
      </c>
      <c r="E186" s="13" t="s">
        <v>1200</v>
      </c>
      <c r="F186" s="13" t="s">
        <v>58</v>
      </c>
      <c r="G186" s="19" t="s">
        <v>548</v>
      </c>
      <c r="H186" s="8" t="s">
        <v>1</v>
      </c>
      <c r="I186" s="19" t="s">
        <v>305</v>
      </c>
      <c r="J186" s="19" t="s">
        <v>1035</v>
      </c>
      <c r="K186" s="14" t="s">
        <v>1607</v>
      </c>
      <c r="L186" s="15" t="s">
        <v>1002</v>
      </c>
      <c r="M186" s="10"/>
      <c r="N186" s="10"/>
      <c r="O186" s="14" t="s">
        <v>1610</v>
      </c>
      <c r="P186" s="24" t="s">
        <v>1848</v>
      </c>
      <c r="Q186" s="26" t="s">
        <v>1852</v>
      </c>
    </row>
    <row r="187" spans="1:17" s="7" customFormat="1" ht="15" customHeight="1">
      <c r="A187" s="12">
        <v>186</v>
      </c>
      <c r="B187" s="20" t="s">
        <v>576</v>
      </c>
      <c r="C187" s="9" t="s">
        <v>577</v>
      </c>
      <c r="D187" s="9" t="s">
        <v>161</v>
      </c>
      <c r="E187" s="13" t="s">
        <v>1148</v>
      </c>
      <c r="F187" s="13" t="s">
        <v>58</v>
      </c>
      <c r="G187" s="19" t="s">
        <v>548</v>
      </c>
      <c r="H187" s="8" t="s">
        <v>1</v>
      </c>
      <c r="I187" s="19" t="s">
        <v>305</v>
      </c>
      <c r="J187" s="19" t="s">
        <v>1035</v>
      </c>
      <c r="K187" s="14" t="s">
        <v>1558</v>
      </c>
      <c r="L187" s="15" t="s">
        <v>1002</v>
      </c>
      <c r="M187" s="10"/>
      <c r="N187" s="10"/>
      <c r="O187" s="14" t="s">
        <v>1562</v>
      </c>
      <c r="P187" s="24" t="s">
        <v>1848</v>
      </c>
      <c r="Q187" s="26" t="s">
        <v>1852</v>
      </c>
    </row>
    <row r="188" spans="1:17" s="7" customFormat="1" ht="15" customHeight="1">
      <c r="A188" s="12">
        <v>187</v>
      </c>
      <c r="B188" s="20" t="s">
        <v>578</v>
      </c>
      <c r="C188" s="9" t="s">
        <v>254</v>
      </c>
      <c r="D188" s="9" t="s">
        <v>161</v>
      </c>
      <c r="E188" s="13" t="s">
        <v>1284</v>
      </c>
      <c r="F188" s="13" t="s">
        <v>58</v>
      </c>
      <c r="G188" s="19" t="s">
        <v>548</v>
      </c>
      <c r="H188" s="8" t="s">
        <v>1</v>
      </c>
      <c r="I188" s="19" t="s">
        <v>305</v>
      </c>
      <c r="J188" s="19" t="s">
        <v>1035</v>
      </c>
      <c r="K188" s="14" t="s">
        <v>1706</v>
      </c>
      <c r="L188" s="15" t="s">
        <v>1003</v>
      </c>
      <c r="M188" s="10"/>
      <c r="N188" s="10"/>
      <c r="O188" s="14" t="s">
        <v>1710</v>
      </c>
      <c r="P188" s="24" t="s">
        <v>1848</v>
      </c>
      <c r="Q188" s="26" t="s">
        <v>1852</v>
      </c>
    </row>
    <row r="189" spans="1:17" s="7" customFormat="1" ht="15" customHeight="1">
      <c r="A189" s="12">
        <v>188</v>
      </c>
      <c r="B189" s="20" t="s">
        <v>579</v>
      </c>
      <c r="C189" s="9" t="s">
        <v>580</v>
      </c>
      <c r="D189" s="9" t="s">
        <v>161</v>
      </c>
      <c r="E189" s="13" t="s">
        <v>1258</v>
      </c>
      <c r="F189" s="13" t="s">
        <v>58</v>
      </c>
      <c r="G189" s="19" t="s">
        <v>548</v>
      </c>
      <c r="H189" s="8" t="s">
        <v>1</v>
      </c>
      <c r="I189" s="19" t="s">
        <v>305</v>
      </c>
      <c r="J189" s="19" t="s">
        <v>1035</v>
      </c>
      <c r="K189" s="14" t="s">
        <v>1733</v>
      </c>
      <c r="L189" s="15" t="s">
        <v>1002</v>
      </c>
      <c r="M189" s="10"/>
      <c r="N189" s="10"/>
      <c r="O189" s="14" t="s">
        <v>1824</v>
      </c>
      <c r="P189" s="24" t="s">
        <v>1848</v>
      </c>
      <c r="Q189" s="26" t="s">
        <v>1852</v>
      </c>
    </row>
    <row r="190" spans="1:17" s="7" customFormat="1" ht="15" customHeight="1">
      <c r="A190" s="12">
        <v>189</v>
      </c>
      <c r="B190" s="20" t="s">
        <v>581</v>
      </c>
      <c r="C190" s="9" t="s">
        <v>582</v>
      </c>
      <c r="D190" s="9" t="s">
        <v>24</v>
      </c>
      <c r="E190" s="13" t="s">
        <v>1216</v>
      </c>
      <c r="F190" s="13" t="s">
        <v>58</v>
      </c>
      <c r="G190" s="19" t="s">
        <v>548</v>
      </c>
      <c r="H190" s="8" t="s">
        <v>1</v>
      </c>
      <c r="I190" s="19" t="s">
        <v>305</v>
      </c>
      <c r="J190" s="19" t="s">
        <v>1035</v>
      </c>
      <c r="K190" s="14" t="s">
        <v>1706</v>
      </c>
      <c r="L190" s="15" t="s">
        <v>1003</v>
      </c>
      <c r="M190" s="10"/>
      <c r="N190" s="10"/>
      <c r="O190" s="14" t="s">
        <v>1711</v>
      </c>
      <c r="P190" s="24" t="s">
        <v>1848</v>
      </c>
      <c r="Q190" s="26" t="s">
        <v>1852</v>
      </c>
    </row>
    <row r="191" spans="1:17" s="7" customFormat="1" ht="15" customHeight="1">
      <c r="A191" s="12">
        <v>190</v>
      </c>
      <c r="B191" s="20" t="s">
        <v>583</v>
      </c>
      <c r="C191" s="9" t="s">
        <v>221</v>
      </c>
      <c r="D191" s="9" t="s">
        <v>78</v>
      </c>
      <c r="E191" s="13" t="s">
        <v>1285</v>
      </c>
      <c r="F191" s="13" t="s">
        <v>307</v>
      </c>
      <c r="G191" s="19" t="s">
        <v>548</v>
      </c>
      <c r="H191" s="8" t="s">
        <v>1</v>
      </c>
      <c r="I191" s="19" t="s">
        <v>305</v>
      </c>
      <c r="J191" s="19" t="s">
        <v>1035</v>
      </c>
      <c r="K191" s="14" t="s">
        <v>1408</v>
      </c>
      <c r="L191" s="15" t="s">
        <v>1002</v>
      </c>
      <c r="M191" s="10"/>
      <c r="N191" s="10"/>
      <c r="O191" s="14" t="s">
        <v>1409</v>
      </c>
      <c r="P191" s="24" t="s">
        <v>1848</v>
      </c>
      <c r="Q191" s="26" t="s">
        <v>1852</v>
      </c>
    </row>
    <row r="192" spans="1:17" s="7" customFormat="1" ht="15" customHeight="1">
      <c r="A192" s="12">
        <v>191</v>
      </c>
      <c r="B192" s="20" t="s">
        <v>584</v>
      </c>
      <c r="C192" s="9" t="s">
        <v>585</v>
      </c>
      <c r="D192" s="9" t="s">
        <v>155</v>
      </c>
      <c r="E192" s="13" t="s">
        <v>1049</v>
      </c>
      <c r="F192" s="13" t="s">
        <v>58</v>
      </c>
      <c r="G192" s="19" t="s">
        <v>548</v>
      </c>
      <c r="H192" s="8" t="s">
        <v>1</v>
      </c>
      <c r="I192" s="19" t="s">
        <v>305</v>
      </c>
      <c r="J192" s="19" t="s">
        <v>1035</v>
      </c>
      <c r="K192" s="14" t="s">
        <v>1761</v>
      </c>
      <c r="L192" s="15" t="s">
        <v>1002</v>
      </c>
      <c r="M192" s="10"/>
      <c r="N192" s="10"/>
      <c r="O192" s="14" t="s">
        <v>1765</v>
      </c>
      <c r="P192" s="24" t="s">
        <v>1848</v>
      </c>
      <c r="Q192" s="26" t="s">
        <v>1852</v>
      </c>
    </row>
    <row r="193" spans="1:17" s="7" customFormat="1" ht="15" customHeight="1">
      <c r="A193" s="12">
        <v>192</v>
      </c>
      <c r="B193" s="20" t="s">
        <v>586</v>
      </c>
      <c r="C193" s="9" t="s">
        <v>46</v>
      </c>
      <c r="D193" s="9" t="s">
        <v>9</v>
      </c>
      <c r="E193" s="13" t="s">
        <v>1027</v>
      </c>
      <c r="F193" s="13" t="s">
        <v>58</v>
      </c>
      <c r="G193" s="19" t="s">
        <v>548</v>
      </c>
      <c r="H193" s="8" t="s">
        <v>1</v>
      </c>
      <c r="I193" s="19" t="s">
        <v>305</v>
      </c>
      <c r="J193" s="19" t="s">
        <v>1035</v>
      </c>
      <c r="K193" s="14" t="s">
        <v>1433</v>
      </c>
      <c r="L193" s="15" t="s">
        <v>1002</v>
      </c>
      <c r="M193" s="10"/>
      <c r="N193" s="10"/>
      <c r="O193" s="14" t="s">
        <v>1436</v>
      </c>
      <c r="P193" s="24" t="s">
        <v>1848</v>
      </c>
      <c r="Q193" s="26" t="s">
        <v>1852</v>
      </c>
    </row>
    <row r="194" spans="1:17" s="7" customFormat="1" ht="15" customHeight="1">
      <c r="A194" s="12">
        <v>193</v>
      </c>
      <c r="B194" s="20" t="s">
        <v>587</v>
      </c>
      <c r="C194" s="9" t="s">
        <v>46</v>
      </c>
      <c r="D194" s="9" t="s">
        <v>9</v>
      </c>
      <c r="E194" s="13" t="s">
        <v>1269</v>
      </c>
      <c r="F194" s="13" t="s">
        <v>58</v>
      </c>
      <c r="G194" s="19" t="s">
        <v>548</v>
      </c>
      <c r="H194" s="8" t="s">
        <v>1</v>
      </c>
      <c r="I194" s="19" t="s">
        <v>305</v>
      </c>
      <c r="J194" s="19" t="s">
        <v>1035</v>
      </c>
      <c r="K194" s="14" t="s">
        <v>1651</v>
      </c>
      <c r="L194" s="15" t="s">
        <v>1002</v>
      </c>
      <c r="M194" s="10"/>
      <c r="N194" s="10"/>
      <c r="O194" s="14" t="s">
        <v>1653</v>
      </c>
      <c r="P194" s="24" t="s">
        <v>1848</v>
      </c>
      <c r="Q194" s="26" t="s">
        <v>1852</v>
      </c>
    </row>
    <row r="195" spans="1:17" s="7" customFormat="1" ht="15" customHeight="1">
      <c r="A195" s="12">
        <v>194</v>
      </c>
      <c r="B195" s="20" t="s">
        <v>588</v>
      </c>
      <c r="C195" s="9" t="s">
        <v>589</v>
      </c>
      <c r="D195" s="9" t="s">
        <v>218</v>
      </c>
      <c r="E195" s="13" t="s">
        <v>1266</v>
      </c>
      <c r="F195" s="13" t="s">
        <v>307</v>
      </c>
      <c r="G195" s="19" t="s">
        <v>548</v>
      </c>
      <c r="H195" s="8" t="s">
        <v>1</v>
      </c>
      <c r="I195" s="19" t="s">
        <v>305</v>
      </c>
      <c r="J195" s="19" t="s">
        <v>1035</v>
      </c>
      <c r="K195" s="14" t="s">
        <v>1706</v>
      </c>
      <c r="L195" s="15" t="s">
        <v>1003</v>
      </c>
      <c r="M195" s="10"/>
      <c r="N195" s="10"/>
      <c r="O195" s="14" t="s">
        <v>1712</v>
      </c>
      <c r="P195" s="24" t="s">
        <v>1848</v>
      </c>
      <c r="Q195" s="26" t="s">
        <v>1852</v>
      </c>
    </row>
    <row r="196" spans="1:17" s="7" customFormat="1" ht="15" customHeight="1">
      <c r="A196" s="12">
        <v>195</v>
      </c>
      <c r="B196" s="20" t="s">
        <v>590</v>
      </c>
      <c r="C196" s="9" t="s">
        <v>223</v>
      </c>
      <c r="D196" s="9" t="s">
        <v>84</v>
      </c>
      <c r="E196" s="13" t="s">
        <v>1135</v>
      </c>
      <c r="F196" s="13" t="s">
        <v>307</v>
      </c>
      <c r="G196" s="19" t="s">
        <v>548</v>
      </c>
      <c r="H196" s="8" t="s">
        <v>1</v>
      </c>
      <c r="I196" s="19" t="s">
        <v>305</v>
      </c>
      <c r="J196" s="19" t="s">
        <v>1035</v>
      </c>
      <c r="K196" s="14" t="s">
        <v>1390</v>
      </c>
      <c r="L196" s="15" t="s">
        <v>1003</v>
      </c>
      <c r="M196" s="10"/>
      <c r="N196" s="10"/>
      <c r="O196" s="14" t="s">
        <v>1395</v>
      </c>
      <c r="P196" s="24" t="s">
        <v>1848</v>
      </c>
      <c r="Q196" s="26" t="s">
        <v>1852</v>
      </c>
    </row>
    <row r="197" spans="1:17" s="7" customFormat="1" ht="15" customHeight="1">
      <c r="A197" s="12">
        <v>196</v>
      </c>
      <c r="B197" s="20" t="s">
        <v>591</v>
      </c>
      <c r="C197" s="9" t="s">
        <v>236</v>
      </c>
      <c r="D197" s="9" t="s">
        <v>113</v>
      </c>
      <c r="E197" s="13" t="s">
        <v>1039</v>
      </c>
      <c r="F197" s="13" t="s">
        <v>58</v>
      </c>
      <c r="G197" s="19" t="s">
        <v>548</v>
      </c>
      <c r="H197" s="8" t="s">
        <v>1</v>
      </c>
      <c r="I197" s="19" t="s">
        <v>305</v>
      </c>
      <c r="J197" s="19" t="s">
        <v>1035</v>
      </c>
      <c r="K197" s="14" t="s">
        <v>1338</v>
      </c>
      <c r="L197" s="15" t="s">
        <v>1003</v>
      </c>
      <c r="M197" s="10"/>
      <c r="N197" s="10"/>
      <c r="O197" s="14" t="s">
        <v>1345</v>
      </c>
      <c r="P197" s="24" t="s">
        <v>1848</v>
      </c>
      <c r="Q197" s="26" t="s">
        <v>1852</v>
      </c>
    </row>
    <row r="198" spans="1:17" s="7" customFormat="1" ht="15" customHeight="1">
      <c r="A198" s="12">
        <v>197</v>
      </c>
      <c r="B198" s="20" t="s">
        <v>592</v>
      </c>
      <c r="C198" s="9" t="s">
        <v>593</v>
      </c>
      <c r="D198" s="9" t="s">
        <v>224</v>
      </c>
      <c r="E198" s="13" t="s">
        <v>1069</v>
      </c>
      <c r="F198" s="13" t="s">
        <v>307</v>
      </c>
      <c r="G198" s="19" t="s">
        <v>548</v>
      </c>
      <c r="H198" s="8" t="s">
        <v>1</v>
      </c>
      <c r="I198" s="19" t="s">
        <v>305</v>
      </c>
      <c r="J198" s="19" t="s">
        <v>1035</v>
      </c>
      <c r="K198" s="14" t="s">
        <v>1338</v>
      </c>
      <c r="L198" s="15" t="s">
        <v>1003</v>
      </c>
      <c r="M198" s="10"/>
      <c r="N198" s="10"/>
      <c r="O198" s="14" t="s">
        <v>1347</v>
      </c>
      <c r="P198" s="24" t="s">
        <v>1848</v>
      </c>
      <c r="Q198" s="26" t="s">
        <v>1852</v>
      </c>
    </row>
    <row r="199" spans="1:17" s="7" customFormat="1" ht="15" customHeight="1">
      <c r="A199" s="12">
        <v>198</v>
      </c>
      <c r="B199" s="20" t="s">
        <v>594</v>
      </c>
      <c r="C199" s="9" t="s">
        <v>214</v>
      </c>
      <c r="D199" s="9" t="s">
        <v>195</v>
      </c>
      <c r="E199" s="13" t="s">
        <v>1181</v>
      </c>
      <c r="F199" s="13" t="s">
        <v>58</v>
      </c>
      <c r="G199" s="19" t="s">
        <v>548</v>
      </c>
      <c r="H199" s="8" t="s">
        <v>1</v>
      </c>
      <c r="I199" s="19" t="s">
        <v>305</v>
      </c>
      <c r="J199" s="19" t="s">
        <v>1035</v>
      </c>
      <c r="K199" s="14" t="s">
        <v>1371</v>
      </c>
      <c r="L199" s="15" t="s">
        <v>1002</v>
      </c>
      <c r="M199" s="10"/>
      <c r="N199" s="10"/>
      <c r="O199" s="14" t="s">
        <v>1373</v>
      </c>
      <c r="P199" s="24" t="s">
        <v>1848</v>
      </c>
      <c r="Q199" s="26" t="s">
        <v>1852</v>
      </c>
    </row>
    <row r="200" spans="1:17" s="7" customFormat="1" ht="15" customHeight="1">
      <c r="A200" s="12">
        <v>199</v>
      </c>
      <c r="B200" s="20" t="s">
        <v>595</v>
      </c>
      <c r="C200" s="9" t="s">
        <v>162</v>
      </c>
      <c r="D200" s="9" t="s">
        <v>138</v>
      </c>
      <c r="E200" s="13" t="s">
        <v>1052</v>
      </c>
      <c r="F200" s="13" t="s">
        <v>58</v>
      </c>
      <c r="G200" s="19" t="s">
        <v>548</v>
      </c>
      <c r="H200" s="8" t="s">
        <v>1</v>
      </c>
      <c r="I200" s="19" t="s">
        <v>305</v>
      </c>
      <c r="J200" s="19" t="s">
        <v>1035</v>
      </c>
      <c r="K200" s="14" t="s">
        <v>1538</v>
      </c>
      <c r="L200" s="15" t="s">
        <v>1002</v>
      </c>
      <c r="M200" s="10"/>
      <c r="N200" s="10"/>
      <c r="O200" s="14" t="s">
        <v>1543</v>
      </c>
      <c r="P200" s="24" t="s">
        <v>1848</v>
      </c>
      <c r="Q200" s="26" t="s">
        <v>1852</v>
      </c>
    </row>
    <row r="201" spans="1:17" s="7" customFormat="1" ht="15" customHeight="1">
      <c r="A201" s="12">
        <v>200</v>
      </c>
      <c r="B201" s="20" t="s">
        <v>596</v>
      </c>
      <c r="C201" s="9" t="s">
        <v>597</v>
      </c>
      <c r="D201" s="9" t="s">
        <v>108</v>
      </c>
      <c r="E201" s="13" t="s">
        <v>1156</v>
      </c>
      <c r="F201" s="13" t="s">
        <v>58</v>
      </c>
      <c r="G201" s="19" t="s">
        <v>548</v>
      </c>
      <c r="H201" s="8" t="s">
        <v>1</v>
      </c>
      <c r="I201" s="19" t="s">
        <v>305</v>
      </c>
      <c r="J201" s="19" t="s">
        <v>1035</v>
      </c>
      <c r="K201" s="14" t="s">
        <v>1530</v>
      </c>
      <c r="L201" s="15" t="s">
        <v>1002</v>
      </c>
      <c r="M201" s="10"/>
      <c r="N201" s="10"/>
      <c r="O201" s="14" t="s">
        <v>1534</v>
      </c>
      <c r="P201" s="24" t="s">
        <v>1848</v>
      </c>
      <c r="Q201" s="26" t="s">
        <v>1852</v>
      </c>
    </row>
    <row r="202" spans="1:17" s="7" customFormat="1" ht="15" customHeight="1">
      <c r="A202" s="12">
        <v>201</v>
      </c>
      <c r="B202" s="20" t="s">
        <v>598</v>
      </c>
      <c r="C202" s="9" t="s">
        <v>599</v>
      </c>
      <c r="D202" s="9" t="s">
        <v>600</v>
      </c>
      <c r="E202" s="13" t="s">
        <v>1241</v>
      </c>
      <c r="F202" s="13" t="s">
        <v>58</v>
      </c>
      <c r="G202" s="19" t="s">
        <v>548</v>
      </c>
      <c r="H202" s="8" t="s">
        <v>1</v>
      </c>
      <c r="I202" s="19" t="s">
        <v>305</v>
      </c>
      <c r="J202" s="19" t="s">
        <v>1035</v>
      </c>
      <c r="K202" s="14" t="s">
        <v>1747</v>
      </c>
      <c r="L202" s="15" t="s">
        <v>1003</v>
      </c>
      <c r="M202" s="10"/>
      <c r="N202" s="10"/>
      <c r="O202" s="14" t="s">
        <v>1833</v>
      </c>
      <c r="P202" s="24" t="s">
        <v>1848</v>
      </c>
      <c r="Q202" s="26" t="s">
        <v>1852</v>
      </c>
    </row>
    <row r="203" spans="1:17" s="7" customFormat="1" ht="15" customHeight="1">
      <c r="A203" s="12">
        <v>202</v>
      </c>
      <c r="B203" s="20" t="s">
        <v>601</v>
      </c>
      <c r="C203" s="9" t="s">
        <v>74</v>
      </c>
      <c r="D203" s="9" t="s">
        <v>247</v>
      </c>
      <c r="E203" s="13" t="s">
        <v>1177</v>
      </c>
      <c r="F203" s="13" t="s">
        <v>307</v>
      </c>
      <c r="G203" s="19" t="s">
        <v>548</v>
      </c>
      <c r="H203" s="8" t="s">
        <v>1</v>
      </c>
      <c r="I203" s="19" t="s">
        <v>305</v>
      </c>
      <c r="J203" s="19" t="s">
        <v>1035</v>
      </c>
      <c r="K203" s="14" t="s">
        <v>1635</v>
      </c>
      <c r="L203" s="15" t="s">
        <v>1002</v>
      </c>
      <c r="M203" s="10"/>
      <c r="N203" s="10"/>
      <c r="O203" s="14" t="s">
        <v>1641</v>
      </c>
      <c r="P203" s="24" t="s">
        <v>1848</v>
      </c>
      <c r="Q203" s="26" t="s">
        <v>1852</v>
      </c>
    </row>
    <row r="204" spans="1:17" s="7" customFormat="1" ht="15" customHeight="1">
      <c r="A204" s="12">
        <v>203</v>
      </c>
      <c r="B204" s="20" t="s">
        <v>602</v>
      </c>
      <c r="C204" s="9" t="s">
        <v>123</v>
      </c>
      <c r="D204" s="9" t="s">
        <v>603</v>
      </c>
      <c r="E204" s="13" t="s">
        <v>1121</v>
      </c>
      <c r="F204" s="13" t="s">
        <v>58</v>
      </c>
      <c r="G204" s="19" t="s">
        <v>548</v>
      </c>
      <c r="H204" s="8" t="s">
        <v>1</v>
      </c>
      <c r="I204" s="19" t="s">
        <v>305</v>
      </c>
      <c r="J204" s="19" t="s">
        <v>1035</v>
      </c>
      <c r="K204" s="14" t="s">
        <v>1362</v>
      </c>
      <c r="L204" s="15" t="s">
        <v>1002</v>
      </c>
      <c r="M204" s="10"/>
      <c r="N204" s="10"/>
      <c r="O204" s="14" t="s">
        <v>1368</v>
      </c>
      <c r="P204" s="24" t="s">
        <v>1848</v>
      </c>
      <c r="Q204" s="26" t="s">
        <v>1852</v>
      </c>
    </row>
    <row r="205" spans="1:17" s="7" customFormat="1" ht="15" customHeight="1">
      <c r="A205" s="12">
        <v>204</v>
      </c>
      <c r="B205" s="20" t="s">
        <v>604</v>
      </c>
      <c r="C205" s="9" t="s">
        <v>605</v>
      </c>
      <c r="D205" s="9" t="s">
        <v>206</v>
      </c>
      <c r="E205" s="13" t="s">
        <v>1174</v>
      </c>
      <c r="F205" s="13" t="s">
        <v>58</v>
      </c>
      <c r="G205" s="19" t="s">
        <v>548</v>
      </c>
      <c r="H205" s="8" t="s">
        <v>1</v>
      </c>
      <c r="I205" s="19" t="s">
        <v>305</v>
      </c>
      <c r="J205" s="19" t="s">
        <v>1035</v>
      </c>
      <c r="K205" s="14" t="s">
        <v>1706</v>
      </c>
      <c r="L205" s="15" t="s">
        <v>1003</v>
      </c>
      <c r="M205" s="10"/>
      <c r="N205" s="10"/>
      <c r="O205" s="14" t="s">
        <v>1714</v>
      </c>
      <c r="P205" s="24" t="s">
        <v>1848</v>
      </c>
      <c r="Q205" s="26" t="s">
        <v>1852</v>
      </c>
    </row>
    <row r="206" spans="1:17" s="7" customFormat="1" ht="15" customHeight="1">
      <c r="A206" s="12">
        <v>205</v>
      </c>
      <c r="B206" s="20" t="s">
        <v>606</v>
      </c>
      <c r="C206" s="9" t="s">
        <v>607</v>
      </c>
      <c r="D206" s="9" t="s">
        <v>34</v>
      </c>
      <c r="E206" s="13" t="s">
        <v>1102</v>
      </c>
      <c r="F206" s="13" t="s">
        <v>58</v>
      </c>
      <c r="G206" s="19" t="s">
        <v>608</v>
      </c>
      <c r="H206" s="8" t="s">
        <v>1</v>
      </c>
      <c r="I206" s="19" t="s">
        <v>305</v>
      </c>
      <c r="J206" s="19" t="s">
        <v>1035</v>
      </c>
      <c r="K206" s="14" t="s">
        <v>1474</v>
      </c>
      <c r="L206" s="15" t="s">
        <v>1002</v>
      </c>
      <c r="M206" s="10"/>
      <c r="N206" s="10"/>
      <c r="O206" s="14" t="s">
        <v>1475</v>
      </c>
      <c r="P206" s="24" t="s">
        <v>1848</v>
      </c>
      <c r="Q206" s="26" t="s">
        <v>1852</v>
      </c>
    </row>
    <row r="207" spans="1:17" s="7" customFormat="1" ht="15" customHeight="1">
      <c r="A207" s="12">
        <v>206</v>
      </c>
      <c r="B207" s="20" t="s">
        <v>609</v>
      </c>
      <c r="C207" s="9" t="s">
        <v>610</v>
      </c>
      <c r="D207" s="9" t="s">
        <v>34</v>
      </c>
      <c r="E207" s="13" t="s">
        <v>1108</v>
      </c>
      <c r="F207" s="13" t="s">
        <v>58</v>
      </c>
      <c r="G207" s="19" t="s">
        <v>608</v>
      </c>
      <c r="H207" s="8" t="s">
        <v>1</v>
      </c>
      <c r="I207" s="19" t="s">
        <v>305</v>
      </c>
      <c r="J207" s="19" t="s">
        <v>1035</v>
      </c>
      <c r="K207" s="14" t="s">
        <v>1547</v>
      </c>
      <c r="L207" s="15" t="s">
        <v>1003</v>
      </c>
      <c r="M207" s="10"/>
      <c r="N207" s="10"/>
      <c r="O207" s="14" t="s">
        <v>1548</v>
      </c>
      <c r="P207" s="24" t="s">
        <v>1848</v>
      </c>
      <c r="Q207" s="26" t="s">
        <v>1852</v>
      </c>
    </row>
    <row r="208" spans="1:17" s="7" customFormat="1" ht="15" customHeight="1">
      <c r="A208" s="12">
        <v>207</v>
      </c>
      <c r="B208" s="20" t="s">
        <v>611</v>
      </c>
      <c r="C208" s="9" t="s">
        <v>612</v>
      </c>
      <c r="D208" s="9" t="s">
        <v>17</v>
      </c>
      <c r="E208" s="13" t="s">
        <v>1207</v>
      </c>
      <c r="F208" s="13" t="s">
        <v>58</v>
      </c>
      <c r="G208" s="19" t="s">
        <v>608</v>
      </c>
      <c r="H208" s="8" t="s">
        <v>1</v>
      </c>
      <c r="I208" s="19" t="s">
        <v>305</v>
      </c>
      <c r="J208" s="19" t="s">
        <v>1035</v>
      </c>
      <c r="K208" s="14" t="s">
        <v>1665</v>
      </c>
      <c r="L208" s="15" t="s">
        <v>1003</v>
      </c>
      <c r="M208" s="10"/>
      <c r="N208" s="10"/>
      <c r="O208" s="14" t="s">
        <v>1667</v>
      </c>
      <c r="P208" s="24" t="s">
        <v>1848</v>
      </c>
      <c r="Q208" s="26" t="s">
        <v>1852</v>
      </c>
    </row>
    <row r="209" spans="1:17" s="7" customFormat="1" ht="15" customHeight="1">
      <c r="A209" s="12">
        <v>208</v>
      </c>
      <c r="B209" s="20" t="s">
        <v>613</v>
      </c>
      <c r="C209" s="9" t="s">
        <v>614</v>
      </c>
      <c r="D209" s="9" t="s">
        <v>17</v>
      </c>
      <c r="E209" s="13" t="s">
        <v>1147</v>
      </c>
      <c r="F209" s="13" t="s">
        <v>58</v>
      </c>
      <c r="G209" s="19" t="s">
        <v>608</v>
      </c>
      <c r="H209" s="8" t="s">
        <v>1</v>
      </c>
      <c r="I209" s="19" t="s">
        <v>305</v>
      </c>
      <c r="J209" s="19" t="s">
        <v>1035</v>
      </c>
      <c r="K209" s="14" t="s">
        <v>1408</v>
      </c>
      <c r="L209" s="15" t="s">
        <v>1002</v>
      </c>
      <c r="M209" s="10"/>
      <c r="N209" s="10"/>
      <c r="O209" s="14" t="s">
        <v>1812</v>
      </c>
      <c r="P209" s="24" t="s">
        <v>1848</v>
      </c>
      <c r="Q209" s="26" t="s">
        <v>1852</v>
      </c>
    </row>
    <row r="210" spans="1:17" s="7" customFormat="1" ht="15" customHeight="1">
      <c r="A210" s="12">
        <v>209</v>
      </c>
      <c r="B210" s="20" t="s">
        <v>615</v>
      </c>
      <c r="C210" s="9" t="s">
        <v>46</v>
      </c>
      <c r="D210" s="9" t="s">
        <v>95</v>
      </c>
      <c r="E210" s="13" t="s">
        <v>1188</v>
      </c>
      <c r="F210" s="13" t="s">
        <v>58</v>
      </c>
      <c r="G210" s="19" t="s">
        <v>608</v>
      </c>
      <c r="H210" s="8" t="s">
        <v>1</v>
      </c>
      <c r="I210" s="19" t="s">
        <v>305</v>
      </c>
      <c r="J210" s="19" t="s">
        <v>1035</v>
      </c>
      <c r="K210" s="14" t="s">
        <v>1607</v>
      </c>
      <c r="L210" s="15" t="s">
        <v>1002</v>
      </c>
      <c r="M210" s="10"/>
      <c r="N210" s="10"/>
      <c r="O210" s="14" t="s">
        <v>1608</v>
      </c>
      <c r="P210" s="24" t="s">
        <v>1848</v>
      </c>
      <c r="Q210" s="26" t="s">
        <v>1852</v>
      </c>
    </row>
    <row r="211" spans="1:17" s="7" customFormat="1" ht="15" customHeight="1">
      <c r="A211" s="12">
        <v>210</v>
      </c>
      <c r="B211" s="20" t="s">
        <v>616</v>
      </c>
      <c r="C211" s="9" t="s">
        <v>617</v>
      </c>
      <c r="D211" s="9" t="s">
        <v>65</v>
      </c>
      <c r="E211" s="13" t="s">
        <v>1204</v>
      </c>
      <c r="F211" s="13" t="s">
        <v>58</v>
      </c>
      <c r="G211" s="19" t="s">
        <v>608</v>
      </c>
      <c r="H211" s="8" t="s">
        <v>1</v>
      </c>
      <c r="I211" s="19" t="s">
        <v>305</v>
      </c>
      <c r="J211" s="19" t="s">
        <v>1035</v>
      </c>
      <c r="K211" s="14" t="s">
        <v>1777</v>
      </c>
      <c r="L211" s="15" t="s">
        <v>1002</v>
      </c>
      <c r="M211" s="10"/>
      <c r="N211" s="10"/>
      <c r="O211" s="14" t="s">
        <v>1778</v>
      </c>
      <c r="P211" s="24" t="s">
        <v>1848</v>
      </c>
      <c r="Q211" s="26" t="s">
        <v>1852</v>
      </c>
    </row>
    <row r="212" spans="1:17" s="7" customFormat="1" ht="15" customHeight="1">
      <c r="A212" s="12">
        <v>211</v>
      </c>
      <c r="B212" s="20" t="s">
        <v>618</v>
      </c>
      <c r="C212" s="9" t="s">
        <v>619</v>
      </c>
      <c r="D212" s="9" t="s">
        <v>620</v>
      </c>
      <c r="E212" s="13" t="s">
        <v>1074</v>
      </c>
      <c r="F212" s="13" t="s">
        <v>58</v>
      </c>
      <c r="G212" s="19" t="s">
        <v>608</v>
      </c>
      <c r="H212" s="8" t="s">
        <v>1</v>
      </c>
      <c r="I212" s="19" t="s">
        <v>305</v>
      </c>
      <c r="J212" s="19" t="s">
        <v>1035</v>
      </c>
      <c r="K212" s="14" t="s">
        <v>1381</v>
      </c>
      <c r="L212" s="15" t="s">
        <v>1002</v>
      </c>
      <c r="M212" s="10"/>
      <c r="N212" s="10"/>
      <c r="O212" s="14" t="s">
        <v>1382</v>
      </c>
      <c r="P212" s="24" t="s">
        <v>1848</v>
      </c>
      <c r="Q212" s="26" t="s">
        <v>1852</v>
      </c>
    </row>
    <row r="213" spans="1:17" s="7" customFormat="1" ht="15" customHeight="1">
      <c r="A213" s="12">
        <v>212</v>
      </c>
      <c r="B213" s="20" t="s">
        <v>621</v>
      </c>
      <c r="C213" s="9" t="s">
        <v>622</v>
      </c>
      <c r="D213" s="9" t="s">
        <v>192</v>
      </c>
      <c r="E213" s="13" t="s">
        <v>1052</v>
      </c>
      <c r="F213" s="13" t="s">
        <v>58</v>
      </c>
      <c r="G213" s="19" t="s">
        <v>608</v>
      </c>
      <c r="H213" s="8" t="s">
        <v>1</v>
      </c>
      <c r="I213" s="19" t="s">
        <v>305</v>
      </c>
      <c r="J213" s="19" t="s">
        <v>1035</v>
      </c>
      <c r="K213" s="14" t="s">
        <v>1547</v>
      </c>
      <c r="L213" s="15" t="s">
        <v>1003</v>
      </c>
      <c r="M213" s="10"/>
      <c r="N213" s="10"/>
      <c r="O213" s="14" t="s">
        <v>1550</v>
      </c>
      <c r="P213" s="24" t="s">
        <v>1848</v>
      </c>
      <c r="Q213" s="26" t="s">
        <v>1852</v>
      </c>
    </row>
    <row r="214" spans="1:17" s="7" customFormat="1" ht="15" customHeight="1">
      <c r="A214" s="12">
        <v>213</v>
      </c>
      <c r="B214" s="20" t="s">
        <v>623</v>
      </c>
      <c r="C214" s="9" t="s">
        <v>46</v>
      </c>
      <c r="D214" s="9" t="s">
        <v>624</v>
      </c>
      <c r="E214" s="13" t="s">
        <v>1241</v>
      </c>
      <c r="F214" s="13" t="s">
        <v>58</v>
      </c>
      <c r="G214" s="19" t="s">
        <v>608</v>
      </c>
      <c r="H214" s="8" t="s">
        <v>1</v>
      </c>
      <c r="I214" s="19" t="s">
        <v>305</v>
      </c>
      <c r="J214" s="19" t="s">
        <v>1035</v>
      </c>
      <c r="K214" s="14" t="s">
        <v>1381</v>
      </c>
      <c r="L214" s="15" t="s">
        <v>1002</v>
      </c>
      <c r="M214" s="10"/>
      <c r="N214" s="10"/>
      <c r="O214" s="14" t="s">
        <v>1383</v>
      </c>
      <c r="P214" s="24" t="s">
        <v>1848</v>
      </c>
      <c r="Q214" s="26" t="s">
        <v>1852</v>
      </c>
    </row>
    <row r="215" spans="1:17" s="7" customFormat="1" ht="15" customHeight="1">
      <c r="A215" s="12">
        <v>214</v>
      </c>
      <c r="B215" s="20" t="s">
        <v>625</v>
      </c>
      <c r="C215" s="9" t="s">
        <v>272</v>
      </c>
      <c r="D215" s="9" t="s">
        <v>226</v>
      </c>
      <c r="E215" s="13" t="s">
        <v>1233</v>
      </c>
      <c r="F215" s="13" t="s">
        <v>58</v>
      </c>
      <c r="G215" s="19" t="s">
        <v>608</v>
      </c>
      <c r="H215" s="8" t="s">
        <v>1</v>
      </c>
      <c r="I215" s="19" t="s">
        <v>305</v>
      </c>
      <c r="J215" s="19" t="s">
        <v>1035</v>
      </c>
      <c r="K215" s="14" t="s">
        <v>1685</v>
      </c>
      <c r="L215" s="15" t="s">
        <v>1003</v>
      </c>
      <c r="M215" s="10"/>
      <c r="N215" s="10"/>
      <c r="O215" s="14" t="s">
        <v>1686</v>
      </c>
      <c r="P215" s="24" t="s">
        <v>1848</v>
      </c>
      <c r="Q215" s="26" t="s">
        <v>1852</v>
      </c>
    </row>
    <row r="216" spans="1:17" s="7" customFormat="1" ht="15" customHeight="1">
      <c r="A216" s="12">
        <v>215</v>
      </c>
      <c r="B216" s="20" t="s">
        <v>626</v>
      </c>
      <c r="C216" s="9" t="s">
        <v>627</v>
      </c>
      <c r="D216" s="9" t="s">
        <v>220</v>
      </c>
      <c r="E216" s="13" t="s">
        <v>1029</v>
      </c>
      <c r="F216" s="13" t="s">
        <v>58</v>
      </c>
      <c r="G216" s="19" t="s">
        <v>608</v>
      </c>
      <c r="H216" s="8" t="s">
        <v>1</v>
      </c>
      <c r="I216" s="19" t="s">
        <v>305</v>
      </c>
      <c r="J216" s="19" t="s">
        <v>1035</v>
      </c>
      <c r="K216" s="14" t="s">
        <v>1568</v>
      </c>
      <c r="L216" s="15" t="s">
        <v>1003</v>
      </c>
      <c r="M216" s="10"/>
      <c r="N216" s="10"/>
      <c r="O216" s="14" t="s">
        <v>1570</v>
      </c>
      <c r="P216" s="24" t="s">
        <v>1848</v>
      </c>
      <c r="Q216" s="26" t="s">
        <v>1852</v>
      </c>
    </row>
    <row r="217" spans="1:17" s="7" customFormat="1" ht="15" customHeight="1">
      <c r="A217" s="12">
        <v>216</v>
      </c>
      <c r="B217" s="20" t="s">
        <v>628</v>
      </c>
      <c r="C217" s="9" t="s">
        <v>256</v>
      </c>
      <c r="D217" s="9" t="s">
        <v>67</v>
      </c>
      <c r="E217" s="13" t="s">
        <v>1164</v>
      </c>
      <c r="F217" s="13" t="s">
        <v>58</v>
      </c>
      <c r="G217" s="19" t="s">
        <v>608</v>
      </c>
      <c r="H217" s="8" t="s">
        <v>1</v>
      </c>
      <c r="I217" s="19" t="s">
        <v>305</v>
      </c>
      <c r="J217" s="19" t="s">
        <v>1035</v>
      </c>
      <c r="K217" s="14" t="s">
        <v>1474</v>
      </c>
      <c r="L217" s="15" t="s">
        <v>1002</v>
      </c>
      <c r="M217" s="10"/>
      <c r="N217" s="10"/>
      <c r="O217" s="14" t="s">
        <v>1476</v>
      </c>
      <c r="P217" s="24" t="s">
        <v>1848</v>
      </c>
      <c r="Q217" s="26" t="s">
        <v>1852</v>
      </c>
    </row>
    <row r="218" spans="1:17" s="7" customFormat="1" ht="15" customHeight="1">
      <c r="A218" s="12">
        <v>217</v>
      </c>
      <c r="B218" s="20" t="s">
        <v>629</v>
      </c>
      <c r="C218" s="9" t="s">
        <v>46</v>
      </c>
      <c r="D218" s="9" t="s">
        <v>67</v>
      </c>
      <c r="E218" s="13" t="s">
        <v>1147</v>
      </c>
      <c r="F218" s="13" t="s">
        <v>58</v>
      </c>
      <c r="G218" s="19" t="s">
        <v>608</v>
      </c>
      <c r="H218" s="8" t="s">
        <v>1</v>
      </c>
      <c r="I218" s="19" t="s">
        <v>305</v>
      </c>
      <c r="J218" s="19" t="s">
        <v>1035</v>
      </c>
      <c r="K218" s="14" t="s">
        <v>1446</v>
      </c>
      <c r="L218" s="15" t="s">
        <v>1003</v>
      </c>
      <c r="M218" s="10"/>
      <c r="N218" s="10"/>
      <c r="O218" s="14" t="s">
        <v>1447</v>
      </c>
      <c r="P218" s="24" t="s">
        <v>1848</v>
      </c>
      <c r="Q218" s="26" t="s">
        <v>1852</v>
      </c>
    </row>
    <row r="219" spans="1:17" s="7" customFormat="1" ht="15" customHeight="1">
      <c r="A219" s="12">
        <v>218</v>
      </c>
      <c r="B219" s="20" t="s">
        <v>630</v>
      </c>
      <c r="C219" s="9" t="s">
        <v>162</v>
      </c>
      <c r="D219" s="9" t="s">
        <v>32</v>
      </c>
      <c r="E219" s="13" t="s">
        <v>1106</v>
      </c>
      <c r="F219" s="13" t="s">
        <v>58</v>
      </c>
      <c r="G219" s="19" t="s">
        <v>608</v>
      </c>
      <c r="H219" s="8" t="s">
        <v>1</v>
      </c>
      <c r="I219" s="19" t="s">
        <v>305</v>
      </c>
      <c r="J219" s="19" t="s">
        <v>1035</v>
      </c>
      <c r="K219" s="14" t="s">
        <v>1622</v>
      </c>
      <c r="L219" s="15" t="s">
        <v>1003</v>
      </c>
      <c r="M219" s="10"/>
      <c r="N219" s="10"/>
      <c r="O219" s="14" t="s">
        <v>1623</v>
      </c>
      <c r="P219" s="24" t="s">
        <v>1848</v>
      </c>
      <c r="Q219" s="26" t="s">
        <v>1852</v>
      </c>
    </row>
    <row r="220" spans="1:17" s="7" customFormat="1" ht="15" customHeight="1">
      <c r="A220" s="12">
        <v>219</v>
      </c>
      <c r="B220" s="20" t="s">
        <v>631</v>
      </c>
      <c r="C220" s="9" t="s">
        <v>632</v>
      </c>
      <c r="D220" s="9" t="s">
        <v>633</v>
      </c>
      <c r="E220" s="13" t="s">
        <v>1020</v>
      </c>
      <c r="F220" s="13" t="s">
        <v>58</v>
      </c>
      <c r="G220" s="19" t="s">
        <v>608</v>
      </c>
      <c r="H220" s="8" t="s">
        <v>1</v>
      </c>
      <c r="I220" s="19" t="s">
        <v>305</v>
      </c>
      <c r="J220" s="19" t="s">
        <v>1035</v>
      </c>
      <c r="K220" s="14" t="s">
        <v>1441</v>
      </c>
      <c r="L220" s="15" t="s">
        <v>1003</v>
      </c>
      <c r="M220" s="10"/>
      <c r="N220" s="10"/>
      <c r="O220" s="14" t="s">
        <v>1442</v>
      </c>
      <c r="P220" s="24" t="s">
        <v>1848</v>
      </c>
      <c r="Q220" s="26" t="s">
        <v>1852</v>
      </c>
    </row>
    <row r="221" spans="1:17" s="7" customFormat="1" ht="15" customHeight="1">
      <c r="A221" s="12">
        <v>220</v>
      </c>
      <c r="B221" s="20" t="s">
        <v>634</v>
      </c>
      <c r="C221" s="9" t="s">
        <v>57</v>
      </c>
      <c r="D221" s="9" t="s">
        <v>12</v>
      </c>
      <c r="E221" s="13" t="s">
        <v>1010</v>
      </c>
      <c r="F221" s="13" t="s">
        <v>58</v>
      </c>
      <c r="G221" s="19" t="s">
        <v>608</v>
      </c>
      <c r="H221" s="8" t="s">
        <v>1</v>
      </c>
      <c r="I221" s="19" t="s">
        <v>305</v>
      </c>
      <c r="J221" s="19" t="s">
        <v>1035</v>
      </c>
      <c r="K221" s="14" t="s">
        <v>1622</v>
      </c>
      <c r="L221" s="15" t="s">
        <v>1003</v>
      </c>
      <c r="M221" s="10"/>
      <c r="N221" s="10"/>
      <c r="O221" s="14" t="s">
        <v>1624</v>
      </c>
      <c r="P221" s="24" t="s">
        <v>1848</v>
      </c>
      <c r="Q221" s="26" t="s">
        <v>1852</v>
      </c>
    </row>
    <row r="222" spans="1:17" s="7" customFormat="1" ht="15" customHeight="1">
      <c r="A222" s="12">
        <v>221</v>
      </c>
      <c r="B222" s="20" t="s">
        <v>635</v>
      </c>
      <c r="C222" s="9" t="s">
        <v>636</v>
      </c>
      <c r="D222" s="9" t="s">
        <v>122</v>
      </c>
      <c r="E222" s="13" t="s">
        <v>1286</v>
      </c>
      <c r="F222" s="13" t="s">
        <v>58</v>
      </c>
      <c r="G222" s="19" t="s">
        <v>608</v>
      </c>
      <c r="H222" s="8" t="s">
        <v>1</v>
      </c>
      <c r="I222" s="19" t="s">
        <v>305</v>
      </c>
      <c r="J222" s="19" t="s">
        <v>1035</v>
      </c>
      <c r="K222" s="14" t="s">
        <v>1524</v>
      </c>
      <c r="L222" s="15" t="s">
        <v>1002</v>
      </c>
      <c r="M222" s="10"/>
      <c r="N222" s="10"/>
      <c r="O222" s="14" t="s">
        <v>1525</v>
      </c>
      <c r="P222" s="24" t="s">
        <v>1848</v>
      </c>
      <c r="Q222" s="26" t="s">
        <v>1852</v>
      </c>
    </row>
    <row r="223" spans="1:17" s="7" customFormat="1" ht="15" customHeight="1">
      <c r="A223" s="12">
        <v>222</v>
      </c>
      <c r="B223" s="20" t="s">
        <v>637</v>
      </c>
      <c r="C223" s="9" t="s">
        <v>135</v>
      </c>
      <c r="D223" s="9" t="s">
        <v>122</v>
      </c>
      <c r="E223" s="13" t="s">
        <v>1098</v>
      </c>
      <c r="F223" s="13" t="s">
        <v>58</v>
      </c>
      <c r="G223" s="19" t="s">
        <v>608</v>
      </c>
      <c r="H223" s="8" t="s">
        <v>1</v>
      </c>
      <c r="I223" s="19" t="s">
        <v>305</v>
      </c>
      <c r="J223" s="19" t="s">
        <v>1035</v>
      </c>
      <c r="K223" s="14" t="s">
        <v>1390</v>
      </c>
      <c r="L223" s="15" t="s">
        <v>1003</v>
      </c>
      <c r="M223" s="10"/>
      <c r="N223" s="10"/>
      <c r="O223" s="14" t="s">
        <v>1394</v>
      </c>
      <c r="P223" s="24" t="s">
        <v>1848</v>
      </c>
      <c r="Q223" s="26" t="s">
        <v>1852</v>
      </c>
    </row>
    <row r="224" spans="1:17" s="7" customFormat="1" ht="15" customHeight="1">
      <c r="A224" s="12">
        <v>223</v>
      </c>
      <c r="B224" s="20" t="s">
        <v>638</v>
      </c>
      <c r="C224" s="9" t="s">
        <v>121</v>
      </c>
      <c r="D224" s="9" t="s">
        <v>122</v>
      </c>
      <c r="E224" s="13" t="s">
        <v>1008</v>
      </c>
      <c r="F224" s="13" t="s">
        <v>58</v>
      </c>
      <c r="G224" s="19" t="s">
        <v>608</v>
      </c>
      <c r="H224" s="8" t="s">
        <v>1</v>
      </c>
      <c r="I224" s="19" t="s">
        <v>305</v>
      </c>
      <c r="J224" s="19" t="s">
        <v>1035</v>
      </c>
      <c r="K224" s="14" t="s">
        <v>1474</v>
      </c>
      <c r="L224" s="15" t="s">
        <v>1002</v>
      </c>
      <c r="M224" s="10"/>
      <c r="N224" s="10"/>
      <c r="O224" s="14" t="s">
        <v>1478</v>
      </c>
      <c r="P224" s="24" t="s">
        <v>1848</v>
      </c>
      <c r="Q224" s="26" t="s">
        <v>1852</v>
      </c>
    </row>
    <row r="225" spans="1:17" s="7" customFormat="1" ht="15" customHeight="1">
      <c r="A225" s="12">
        <v>224</v>
      </c>
      <c r="B225" s="20" t="s">
        <v>639</v>
      </c>
      <c r="C225" s="9" t="s">
        <v>51</v>
      </c>
      <c r="D225" s="9" t="s">
        <v>104</v>
      </c>
      <c r="E225" s="13" t="s">
        <v>1051</v>
      </c>
      <c r="F225" s="13" t="s">
        <v>58</v>
      </c>
      <c r="G225" s="19" t="s">
        <v>608</v>
      </c>
      <c r="H225" s="8" t="s">
        <v>1</v>
      </c>
      <c r="I225" s="19" t="s">
        <v>305</v>
      </c>
      <c r="J225" s="19" t="s">
        <v>1035</v>
      </c>
      <c r="K225" s="14" t="s">
        <v>1656</v>
      </c>
      <c r="L225" s="15" t="s">
        <v>1002</v>
      </c>
      <c r="M225" s="10"/>
      <c r="N225" s="10"/>
      <c r="O225" s="14" t="s">
        <v>1657</v>
      </c>
      <c r="P225" s="24" t="s">
        <v>1848</v>
      </c>
      <c r="Q225" s="26" t="s">
        <v>1852</v>
      </c>
    </row>
    <row r="226" spans="1:17" s="7" customFormat="1" ht="15" customHeight="1">
      <c r="A226" s="12">
        <v>225</v>
      </c>
      <c r="B226" s="20" t="s">
        <v>640</v>
      </c>
      <c r="C226" s="9" t="s">
        <v>641</v>
      </c>
      <c r="D226" s="9" t="s">
        <v>44</v>
      </c>
      <c r="E226" s="13" t="s">
        <v>1082</v>
      </c>
      <c r="F226" s="13" t="s">
        <v>58</v>
      </c>
      <c r="G226" s="19" t="s">
        <v>608</v>
      </c>
      <c r="H226" s="8" t="s">
        <v>1</v>
      </c>
      <c r="I226" s="19" t="s">
        <v>305</v>
      </c>
      <c r="J226" s="19" t="s">
        <v>1035</v>
      </c>
      <c r="K226" s="14" t="s">
        <v>1452</v>
      </c>
      <c r="L226" s="15" t="s">
        <v>1002</v>
      </c>
      <c r="M226" s="10"/>
      <c r="N226" s="10"/>
      <c r="O226" s="14" t="s">
        <v>1454</v>
      </c>
      <c r="P226" s="24" t="s">
        <v>1848</v>
      </c>
      <c r="Q226" s="26" t="s">
        <v>1852</v>
      </c>
    </row>
    <row r="227" spans="1:17" s="7" customFormat="1" ht="15" customHeight="1">
      <c r="A227" s="12">
        <v>226</v>
      </c>
      <c r="B227" s="20" t="s">
        <v>642</v>
      </c>
      <c r="C227" s="9" t="s">
        <v>97</v>
      </c>
      <c r="D227" s="9" t="s">
        <v>54</v>
      </c>
      <c r="E227" s="13" t="s">
        <v>1162</v>
      </c>
      <c r="F227" s="13" t="s">
        <v>58</v>
      </c>
      <c r="G227" s="19" t="s">
        <v>608</v>
      </c>
      <c r="H227" s="8" t="s">
        <v>1</v>
      </c>
      <c r="I227" s="19" t="s">
        <v>305</v>
      </c>
      <c r="J227" s="19" t="s">
        <v>1035</v>
      </c>
      <c r="K227" s="14" t="s">
        <v>1568</v>
      </c>
      <c r="L227" s="15" t="s">
        <v>1003</v>
      </c>
      <c r="M227" s="10"/>
      <c r="N227" s="10"/>
      <c r="O227" s="14" t="s">
        <v>1572</v>
      </c>
      <c r="P227" s="24" t="s">
        <v>1848</v>
      </c>
      <c r="Q227" s="26" t="s">
        <v>1852</v>
      </c>
    </row>
    <row r="228" spans="1:17" s="7" customFormat="1" ht="15" customHeight="1">
      <c r="A228" s="12">
        <v>227</v>
      </c>
      <c r="B228" s="20" t="s">
        <v>643</v>
      </c>
      <c r="C228" s="9" t="s">
        <v>644</v>
      </c>
      <c r="D228" s="9" t="s">
        <v>54</v>
      </c>
      <c r="E228" s="13" t="s">
        <v>1259</v>
      </c>
      <c r="F228" s="13" t="s">
        <v>58</v>
      </c>
      <c r="G228" s="19" t="s">
        <v>608</v>
      </c>
      <c r="H228" s="8" t="s">
        <v>1</v>
      </c>
      <c r="I228" s="19" t="s">
        <v>305</v>
      </c>
      <c r="J228" s="19" t="s">
        <v>1035</v>
      </c>
      <c r="K228" s="14" t="s">
        <v>1747</v>
      </c>
      <c r="L228" s="15" t="s">
        <v>1003</v>
      </c>
      <c r="M228" s="10"/>
      <c r="N228" s="10"/>
      <c r="O228" s="14" t="s">
        <v>1832</v>
      </c>
      <c r="P228" s="24" t="s">
        <v>1848</v>
      </c>
      <c r="Q228" s="26" t="s">
        <v>1852</v>
      </c>
    </row>
    <row r="229" spans="1:17" s="7" customFormat="1" ht="15" customHeight="1">
      <c r="A229" s="12">
        <v>228</v>
      </c>
      <c r="B229" s="20" t="s">
        <v>645</v>
      </c>
      <c r="C229" s="9" t="s">
        <v>46</v>
      </c>
      <c r="D229" s="9" t="s">
        <v>54</v>
      </c>
      <c r="E229" s="13" t="s">
        <v>1282</v>
      </c>
      <c r="F229" s="13" t="s">
        <v>58</v>
      </c>
      <c r="G229" s="19" t="s">
        <v>608</v>
      </c>
      <c r="H229" s="8" t="s">
        <v>1</v>
      </c>
      <c r="I229" s="19" t="s">
        <v>305</v>
      </c>
      <c r="J229" s="19" t="s">
        <v>1035</v>
      </c>
      <c r="K229" s="14" t="s">
        <v>1452</v>
      </c>
      <c r="L229" s="15" t="s">
        <v>1002</v>
      </c>
      <c r="M229" s="10"/>
      <c r="N229" s="10"/>
      <c r="O229" s="14" t="s">
        <v>1455</v>
      </c>
      <c r="P229" s="24" t="s">
        <v>1848</v>
      </c>
      <c r="Q229" s="26" t="s">
        <v>1852</v>
      </c>
    </row>
    <row r="230" spans="1:17" s="7" customFormat="1" ht="15" customHeight="1">
      <c r="A230" s="12">
        <v>229</v>
      </c>
      <c r="B230" s="20" t="s">
        <v>646</v>
      </c>
      <c r="C230" s="9" t="s">
        <v>264</v>
      </c>
      <c r="D230" s="9" t="s">
        <v>161</v>
      </c>
      <c r="E230" s="13" t="s">
        <v>1183</v>
      </c>
      <c r="F230" s="13" t="s">
        <v>58</v>
      </c>
      <c r="G230" s="19" t="s">
        <v>608</v>
      </c>
      <c r="H230" s="8" t="s">
        <v>1</v>
      </c>
      <c r="I230" s="19" t="s">
        <v>305</v>
      </c>
      <c r="J230" s="19" t="s">
        <v>1035</v>
      </c>
      <c r="K230" s="14" t="s">
        <v>1568</v>
      </c>
      <c r="L230" s="15" t="s">
        <v>1003</v>
      </c>
      <c r="M230" s="10"/>
      <c r="N230" s="10"/>
      <c r="O230" s="14" t="s">
        <v>1573</v>
      </c>
      <c r="P230" s="24" t="s">
        <v>1848</v>
      </c>
      <c r="Q230" s="26" t="s">
        <v>1852</v>
      </c>
    </row>
    <row r="231" spans="1:17" s="7" customFormat="1" ht="15" customHeight="1">
      <c r="A231" s="12">
        <v>230</v>
      </c>
      <c r="B231" s="20" t="s">
        <v>647</v>
      </c>
      <c r="C231" s="9" t="s">
        <v>162</v>
      </c>
      <c r="D231" s="9" t="s">
        <v>115</v>
      </c>
      <c r="E231" s="13" t="s">
        <v>1199</v>
      </c>
      <c r="F231" s="13" t="s">
        <v>58</v>
      </c>
      <c r="G231" s="19" t="s">
        <v>608</v>
      </c>
      <c r="H231" s="8" t="s">
        <v>1</v>
      </c>
      <c r="I231" s="19" t="s">
        <v>305</v>
      </c>
      <c r="J231" s="19" t="s">
        <v>1035</v>
      </c>
      <c r="K231" s="14" t="s">
        <v>1651</v>
      </c>
      <c r="L231" s="15" t="s">
        <v>1002</v>
      </c>
      <c r="M231" s="10"/>
      <c r="N231" s="10"/>
      <c r="O231" s="14" t="s">
        <v>1652</v>
      </c>
      <c r="P231" s="24" t="s">
        <v>1848</v>
      </c>
      <c r="Q231" s="26" t="s">
        <v>1852</v>
      </c>
    </row>
    <row r="232" spans="1:17" s="7" customFormat="1" ht="15" customHeight="1">
      <c r="A232" s="12">
        <v>231</v>
      </c>
      <c r="B232" s="20" t="s">
        <v>648</v>
      </c>
      <c r="C232" s="9" t="s">
        <v>11</v>
      </c>
      <c r="D232" s="9" t="s">
        <v>78</v>
      </c>
      <c r="E232" s="13" t="s">
        <v>1037</v>
      </c>
      <c r="F232" s="13" t="s">
        <v>307</v>
      </c>
      <c r="G232" s="19" t="s">
        <v>608</v>
      </c>
      <c r="H232" s="8" t="s">
        <v>1</v>
      </c>
      <c r="I232" s="19" t="s">
        <v>305</v>
      </c>
      <c r="J232" s="19" t="s">
        <v>1035</v>
      </c>
      <c r="K232" s="14" t="s">
        <v>1362</v>
      </c>
      <c r="L232" s="15" t="s">
        <v>1002</v>
      </c>
      <c r="M232" s="10"/>
      <c r="N232" s="10"/>
      <c r="O232" s="14" t="s">
        <v>1366</v>
      </c>
      <c r="P232" s="24" t="s">
        <v>1848</v>
      </c>
      <c r="Q232" s="26" t="s">
        <v>1852</v>
      </c>
    </row>
    <row r="233" spans="1:17" s="7" customFormat="1" ht="15" customHeight="1">
      <c r="A233" s="12">
        <v>232</v>
      </c>
      <c r="B233" s="20" t="s">
        <v>649</v>
      </c>
      <c r="C233" s="9" t="s">
        <v>140</v>
      </c>
      <c r="D233" s="9" t="s">
        <v>9</v>
      </c>
      <c r="E233" s="13" t="s">
        <v>1287</v>
      </c>
      <c r="F233" s="13" t="s">
        <v>58</v>
      </c>
      <c r="G233" s="19" t="s">
        <v>608</v>
      </c>
      <c r="H233" s="8" t="s">
        <v>1</v>
      </c>
      <c r="I233" s="19" t="s">
        <v>305</v>
      </c>
      <c r="J233" s="19" t="s">
        <v>1035</v>
      </c>
      <c r="K233" s="14" t="s">
        <v>1568</v>
      </c>
      <c r="L233" s="15" t="s">
        <v>1003</v>
      </c>
      <c r="M233" s="10"/>
      <c r="N233" s="10"/>
      <c r="O233" s="14" t="s">
        <v>1579</v>
      </c>
      <c r="P233" s="24" t="s">
        <v>1848</v>
      </c>
      <c r="Q233" s="26" t="s">
        <v>1852</v>
      </c>
    </row>
    <row r="234" spans="1:17" s="7" customFormat="1" ht="15" customHeight="1">
      <c r="A234" s="12">
        <v>233</v>
      </c>
      <c r="B234" s="20" t="s">
        <v>650</v>
      </c>
      <c r="C234" s="9" t="s">
        <v>651</v>
      </c>
      <c r="D234" s="9" t="s">
        <v>127</v>
      </c>
      <c r="E234" s="13" t="s">
        <v>1163</v>
      </c>
      <c r="F234" s="13" t="s">
        <v>58</v>
      </c>
      <c r="G234" s="19" t="s">
        <v>608</v>
      </c>
      <c r="H234" s="8" t="s">
        <v>1</v>
      </c>
      <c r="I234" s="19" t="s">
        <v>305</v>
      </c>
      <c r="J234" s="19" t="s">
        <v>1035</v>
      </c>
      <c r="K234" s="14" t="s">
        <v>1338</v>
      </c>
      <c r="L234" s="15" t="s">
        <v>1003</v>
      </c>
      <c r="M234" s="10"/>
      <c r="N234" s="10"/>
      <c r="O234" s="14" t="s">
        <v>1342</v>
      </c>
      <c r="P234" s="24" t="s">
        <v>1848</v>
      </c>
      <c r="Q234" s="26" t="s">
        <v>1852</v>
      </c>
    </row>
    <row r="235" spans="1:17" s="7" customFormat="1" ht="15" customHeight="1">
      <c r="A235" s="12">
        <v>234</v>
      </c>
      <c r="B235" s="20" t="s">
        <v>652</v>
      </c>
      <c r="C235" s="9" t="s">
        <v>158</v>
      </c>
      <c r="D235" s="9" t="s">
        <v>127</v>
      </c>
      <c r="E235" s="13" t="s">
        <v>1186</v>
      </c>
      <c r="F235" s="13" t="s">
        <v>58</v>
      </c>
      <c r="G235" s="19" t="s">
        <v>608</v>
      </c>
      <c r="H235" s="8" t="s">
        <v>1</v>
      </c>
      <c r="I235" s="19" t="s">
        <v>305</v>
      </c>
      <c r="J235" s="19" t="s">
        <v>1035</v>
      </c>
      <c r="K235" s="14" t="s">
        <v>1381</v>
      </c>
      <c r="L235" s="15" t="s">
        <v>1002</v>
      </c>
      <c r="M235" s="10"/>
      <c r="N235" s="10"/>
      <c r="O235" s="14" t="s">
        <v>1384</v>
      </c>
      <c r="P235" s="24" t="s">
        <v>1848</v>
      </c>
      <c r="Q235" s="26" t="s">
        <v>1852</v>
      </c>
    </row>
    <row r="236" spans="1:17" s="7" customFormat="1" ht="15" customHeight="1">
      <c r="A236" s="12">
        <v>235</v>
      </c>
      <c r="B236" s="20" t="s">
        <v>653</v>
      </c>
      <c r="C236" s="9" t="s">
        <v>46</v>
      </c>
      <c r="D236" s="9" t="s">
        <v>240</v>
      </c>
      <c r="E236" s="13" t="s">
        <v>1007</v>
      </c>
      <c r="F236" s="13" t="s">
        <v>58</v>
      </c>
      <c r="G236" s="19" t="s">
        <v>608</v>
      </c>
      <c r="H236" s="8" t="s">
        <v>1</v>
      </c>
      <c r="I236" s="19" t="s">
        <v>305</v>
      </c>
      <c r="J236" s="19" t="s">
        <v>1035</v>
      </c>
      <c r="K236" s="14" t="s">
        <v>1665</v>
      </c>
      <c r="L236" s="15" t="s">
        <v>1003</v>
      </c>
      <c r="M236" s="10"/>
      <c r="N236" s="10"/>
      <c r="O236" s="14" t="s">
        <v>1671</v>
      </c>
      <c r="P236" s="24" t="s">
        <v>1848</v>
      </c>
      <c r="Q236" s="26" t="s">
        <v>1852</v>
      </c>
    </row>
    <row r="237" spans="1:17" s="7" customFormat="1" ht="15" customHeight="1">
      <c r="A237" s="12">
        <v>236</v>
      </c>
      <c r="B237" s="20" t="s">
        <v>654</v>
      </c>
      <c r="C237" s="9" t="s">
        <v>655</v>
      </c>
      <c r="D237" s="9" t="s">
        <v>147</v>
      </c>
      <c r="E237" s="13" t="s">
        <v>1240</v>
      </c>
      <c r="F237" s="13" t="s">
        <v>307</v>
      </c>
      <c r="G237" s="19" t="s">
        <v>608</v>
      </c>
      <c r="H237" s="8" t="s">
        <v>1</v>
      </c>
      <c r="I237" s="19" t="s">
        <v>305</v>
      </c>
      <c r="J237" s="19" t="s">
        <v>1035</v>
      </c>
      <c r="K237" s="14" t="s">
        <v>1568</v>
      </c>
      <c r="L237" s="15" t="s">
        <v>1003</v>
      </c>
      <c r="M237" s="10"/>
      <c r="N237" s="10"/>
      <c r="O237" s="14" t="s">
        <v>1574</v>
      </c>
      <c r="P237" s="24" t="s">
        <v>1848</v>
      </c>
      <c r="Q237" s="26" t="s">
        <v>1852</v>
      </c>
    </row>
    <row r="238" spans="1:17" s="7" customFormat="1" ht="15" customHeight="1">
      <c r="A238" s="12">
        <v>237</v>
      </c>
      <c r="B238" s="20" t="s">
        <v>656</v>
      </c>
      <c r="C238" s="9" t="s">
        <v>135</v>
      </c>
      <c r="D238" s="9" t="s">
        <v>81</v>
      </c>
      <c r="E238" s="13" t="s">
        <v>1090</v>
      </c>
      <c r="F238" s="13" t="s">
        <v>58</v>
      </c>
      <c r="G238" s="19" t="s">
        <v>608</v>
      </c>
      <c r="H238" s="8" t="s">
        <v>1</v>
      </c>
      <c r="I238" s="19" t="s">
        <v>305</v>
      </c>
      <c r="J238" s="19" t="s">
        <v>1035</v>
      </c>
      <c r="K238" s="14" t="s">
        <v>1568</v>
      </c>
      <c r="L238" s="15" t="s">
        <v>1003</v>
      </c>
      <c r="M238" s="10"/>
      <c r="N238" s="10"/>
      <c r="O238" s="14" t="s">
        <v>1575</v>
      </c>
      <c r="P238" s="24" t="s">
        <v>1848</v>
      </c>
      <c r="Q238" s="26" t="s">
        <v>1852</v>
      </c>
    </row>
    <row r="239" spans="1:17" s="7" customFormat="1" ht="15" customHeight="1">
      <c r="A239" s="12">
        <v>238</v>
      </c>
      <c r="B239" s="20" t="s">
        <v>657</v>
      </c>
      <c r="C239" s="9" t="s">
        <v>159</v>
      </c>
      <c r="D239" s="9" t="s">
        <v>58</v>
      </c>
      <c r="E239" s="13" t="s">
        <v>1040</v>
      </c>
      <c r="F239" s="13" t="s">
        <v>58</v>
      </c>
      <c r="G239" s="19" t="s">
        <v>608</v>
      </c>
      <c r="H239" s="8" t="s">
        <v>1</v>
      </c>
      <c r="I239" s="19" t="s">
        <v>305</v>
      </c>
      <c r="J239" s="19" t="s">
        <v>1035</v>
      </c>
      <c r="K239" s="14" t="s">
        <v>1381</v>
      </c>
      <c r="L239" s="15" t="s">
        <v>1002</v>
      </c>
      <c r="M239" s="10"/>
      <c r="N239" s="10"/>
      <c r="O239" s="14" t="s">
        <v>1386</v>
      </c>
      <c r="P239" s="24" t="s">
        <v>1848</v>
      </c>
      <c r="Q239" s="26" t="s">
        <v>1852</v>
      </c>
    </row>
    <row r="240" spans="1:17" s="7" customFormat="1" ht="15" customHeight="1">
      <c r="A240" s="12">
        <v>239</v>
      </c>
      <c r="B240" s="20" t="s">
        <v>658</v>
      </c>
      <c r="C240" s="9" t="s">
        <v>152</v>
      </c>
      <c r="D240" s="9" t="s">
        <v>58</v>
      </c>
      <c r="E240" s="13" t="s">
        <v>1258</v>
      </c>
      <c r="F240" s="13" t="s">
        <v>58</v>
      </c>
      <c r="G240" s="19" t="s">
        <v>608</v>
      </c>
      <c r="H240" s="8" t="s">
        <v>1</v>
      </c>
      <c r="I240" s="19" t="s">
        <v>305</v>
      </c>
      <c r="J240" s="19" t="s">
        <v>1035</v>
      </c>
      <c r="K240" s="14" t="s">
        <v>1607</v>
      </c>
      <c r="L240" s="15" t="s">
        <v>1002</v>
      </c>
      <c r="M240" s="10"/>
      <c r="N240" s="10"/>
      <c r="O240" s="14" t="s">
        <v>1612</v>
      </c>
      <c r="P240" s="24" t="s">
        <v>1848</v>
      </c>
      <c r="Q240" s="26" t="s">
        <v>1852</v>
      </c>
    </row>
    <row r="241" spans="1:17" s="7" customFormat="1" ht="15" customHeight="1">
      <c r="A241" s="12">
        <v>240</v>
      </c>
      <c r="B241" s="20" t="s">
        <v>659</v>
      </c>
      <c r="C241" s="9" t="s">
        <v>251</v>
      </c>
      <c r="D241" s="9" t="s">
        <v>31</v>
      </c>
      <c r="E241" s="13" t="s">
        <v>1230</v>
      </c>
      <c r="F241" s="13" t="s">
        <v>58</v>
      </c>
      <c r="G241" s="19" t="s">
        <v>608</v>
      </c>
      <c r="H241" s="8" t="s">
        <v>1</v>
      </c>
      <c r="I241" s="19" t="s">
        <v>305</v>
      </c>
      <c r="J241" s="19" t="s">
        <v>1035</v>
      </c>
      <c r="K241" s="14" t="s">
        <v>1461</v>
      </c>
      <c r="L241" s="15" t="s">
        <v>1003</v>
      </c>
      <c r="M241" s="10"/>
      <c r="N241" s="10"/>
      <c r="O241" s="14" t="s">
        <v>1813</v>
      </c>
      <c r="P241" s="24" t="s">
        <v>1848</v>
      </c>
      <c r="Q241" s="26" t="s">
        <v>1852</v>
      </c>
    </row>
    <row r="242" spans="1:17" s="7" customFormat="1" ht="15" customHeight="1">
      <c r="A242" s="12">
        <v>241</v>
      </c>
      <c r="B242" s="20" t="s">
        <v>660</v>
      </c>
      <c r="C242" s="9" t="s">
        <v>134</v>
      </c>
      <c r="D242" s="9" t="s">
        <v>232</v>
      </c>
      <c r="E242" s="13" t="s">
        <v>1182</v>
      </c>
      <c r="F242" s="13" t="s">
        <v>307</v>
      </c>
      <c r="G242" s="19" t="s">
        <v>608</v>
      </c>
      <c r="H242" s="8" t="s">
        <v>1</v>
      </c>
      <c r="I242" s="19" t="s">
        <v>305</v>
      </c>
      <c r="J242" s="19" t="s">
        <v>1035</v>
      </c>
      <c r="K242" s="14" t="s">
        <v>1338</v>
      </c>
      <c r="L242" s="15" t="s">
        <v>1003</v>
      </c>
      <c r="M242" s="10"/>
      <c r="N242" s="10"/>
      <c r="O242" s="14" t="s">
        <v>1348</v>
      </c>
      <c r="P242" s="24" t="s">
        <v>1848</v>
      </c>
      <c r="Q242" s="26" t="s">
        <v>1852</v>
      </c>
    </row>
    <row r="243" spans="1:17" s="7" customFormat="1" ht="15" customHeight="1">
      <c r="A243" s="12">
        <v>242</v>
      </c>
      <c r="B243" s="20" t="s">
        <v>661</v>
      </c>
      <c r="C243" s="9" t="s">
        <v>68</v>
      </c>
      <c r="D243" s="9" t="s">
        <v>138</v>
      </c>
      <c r="E243" s="13" t="s">
        <v>1056</v>
      </c>
      <c r="F243" s="13" t="s">
        <v>58</v>
      </c>
      <c r="G243" s="19" t="s">
        <v>608</v>
      </c>
      <c r="H243" s="8" t="s">
        <v>1</v>
      </c>
      <c r="I243" s="19" t="s">
        <v>305</v>
      </c>
      <c r="J243" s="19" t="s">
        <v>1035</v>
      </c>
      <c r="K243" s="14" t="s">
        <v>1381</v>
      </c>
      <c r="L243" s="15" t="s">
        <v>1002</v>
      </c>
      <c r="M243" s="10"/>
      <c r="N243" s="10"/>
      <c r="O243" s="14" t="s">
        <v>1387</v>
      </c>
      <c r="P243" s="24" t="s">
        <v>1848</v>
      </c>
      <c r="Q243" s="26" t="s">
        <v>1852</v>
      </c>
    </row>
    <row r="244" spans="1:17" s="7" customFormat="1" ht="15" customHeight="1">
      <c r="A244" s="12">
        <v>243</v>
      </c>
      <c r="B244" s="20" t="s">
        <v>662</v>
      </c>
      <c r="C244" s="9" t="s">
        <v>187</v>
      </c>
      <c r="D244" s="9" t="s">
        <v>48</v>
      </c>
      <c r="E244" s="13" t="s">
        <v>1105</v>
      </c>
      <c r="F244" s="13" t="s">
        <v>58</v>
      </c>
      <c r="G244" s="19" t="s">
        <v>608</v>
      </c>
      <c r="H244" s="8" t="s">
        <v>1</v>
      </c>
      <c r="I244" s="19" t="s">
        <v>305</v>
      </c>
      <c r="J244" s="19" t="s">
        <v>1035</v>
      </c>
      <c r="K244" s="14" t="s">
        <v>1338</v>
      </c>
      <c r="L244" s="15" t="s">
        <v>1003</v>
      </c>
      <c r="M244" s="10"/>
      <c r="N244" s="10"/>
      <c r="O244" s="14" t="s">
        <v>1814</v>
      </c>
      <c r="P244" s="24" t="s">
        <v>1848</v>
      </c>
      <c r="Q244" s="26" t="s">
        <v>1852</v>
      </c>
    </row>
    <row r="245" spans="1:17" s="7" customFormat="1" ht="15" customHeight="1">
      <c r="A245" s="12">
        <v>244</v>
      </c>
      <c r="B245" s="20" t="s">
        <v>663</v>
      </c>
      <c r="C245" s="9" t="s">
        <v>664</v>
      </c>
      <c r="D245" s="9" t="s">
        <v>39</v>
      </c>
      <c r="E245" s="13" t="s">
        <v>1032</v>
      </c>
      <c r="F245" s="13" t="s">
        <v>58</v>
      </c>
      <c r="G245" s="19" t="s">
        <v>608</v>
      </c>
      <c r="H245" s="8" t="s">
        <v>1</v>
      </c>
      <c r="I245" s="19" t="s">
        <v>305</v>
      </c>
      <c r="J245" s="19" t="s">
        <v>1035</v>
      </c>
      <c r="K245" s="14" t="s">
        <v>1777</v>
      </c>
      <c r="L245" s="15" t="s">
        <v>1002</v>
      </c>
      <c r="M245" s="10"/>
      <c r="N245" s="10"/>
      <c r="O245" s="14" t="s">
        <v>1779</v>
      </c>
      <c r="P245" s="24" t="s">
        <v>1848</v>
      </c>
      <c r="Q245" s="26" t="s">
        <v>1852</v>
      </c>
    </row>
    <row r="246" spans="1:17" s="7" customFormat="1" ht="15" customHeight="1">
      <c r="A246" s="12">
        <v>245</v>
      </c>
      <c r="B246" s="20" t="s">
        <v>665</v>
      </c>
      <c r="C246" s="9" t="s">
        <v>280</v>
      </c>
      <c r="D246" s="9" t="s">
        <v>108</v>
      </c>
      <c r="E246" s="13" t="s">
        <v>1069</v>
      </c>
      <c r="F246" s="13" t="s">
        <v>58</v>
      </c>
      <c r="G246" s="19" t="s">
        <v>608</v>
      </c>
      <c r="H246" s="8" t="s">
        <v>1</v>
      </c>
      <c r="I246" s="19" t="s">
        <v>305</v>
      </c>
      <c r="J246" s="19" t="s">
        <v>1035</v>
      </c>
      <c r="K246" s="14" t="s">
        <v>1597</v>
      </c>
      <c r="L246" s="15" t="s">
        <v>1002</v>
      </c>
      <c r="M246" s="10"/>
      <c r="N246" s="10"/>
      <c r="O246" s="14" t="s">
        <v>1601</v>
      </c>
      <c r="P246" s="24" t="s">
        <v>1848</v>
      </c>
      <c r="Q246" s="26" t="s">
        <v>1852</v>
      </c>
    </row>
    <row r="247" spans="1:17" s="7" customFormat="1" ht="15" customHeight="1">
      <c r="A247" s="12">
        <v>246</v>
      </c>
      <c r="B247" s="20" t="s">
        <v>666</v>
      </c>
      <c r="C247" s="9" t="s">
        <v>667</v>
      </c>
      <c r="D247" s="9" t="s">
        <v>76</v>
      </c>
      <c r="E247" s="13" t="s">
        <v>1123</v>
      </c>
      <c r="F247" s="13" t="s">
        <v>58</v>
      </c>
      <c r="G247" s="19" t="s">
        <v>608</v>
      </c>
      <c r="H247" s="8" t="s">
        <v>1</v>
      </c>
      <c r="I247" s="19" t="s">
        <v>305</v>
      </c>
      <c r="J247" s="19" t="s">
        <v>1035</v>
      </c>
      <c r="K247" s="14" t="s">
        <v>1665</v>
      </c>
      <c r="L247" s="15" t="s">
        <v>1003</v>
      </c>
      <c r="M247" s="10"/>
      <c r="N247" s="10"/>
      <c r="O247" s="14" t="s">
        <v>1672</v>
      </c>
      <c r="P247" s="24" t="s">
        <v>1848</v>
      </c>
      <c r="Q247" s="26" t="s">
        <v>1852</v>
      </c>
    </row>
    <row r="248" spans="1:17" s="7" customFormat="1" ht="15" customHeight="1">
      <c r="A248" s="12">
        <v>247</v>
      </c>
      <c r="B248" s="20" t="s">
        <v>668</v>
      </c>
      <c r="C248" s="9" t="s">
        <v>133</v>
      </c>
      <c r="D248" s="9" t="s">
        <v>120</v>
      </c>
      <c r="E248" s="13" t="s">
        <v>1011</v>
      </c>
      <c r="F248" s="13" t="s">
        <v>58</v>
      </c>
      <c r="G248" s="19" t="s">
        <v>608</v>
      </c>
      <c r="H248" s="8" t="s">
        <v>1</v>
      </c>
      <c r="I248" s="19" t="s">
        <v>305</v>
      </c>
      <c r="J248" s="19" t="s">
        <v>1035</v>
      </c>
      <c r="K248" s="14" t="s">
        <v>1568</v>
      </c>
      <c r="L248" s="15" t="s">
        <v>1003</v>
      </c>
      <c r="M248" s="10"/>
      <c r="N248" s="10"/>
      <c r="O248" s="14" t="s">
        <v>1576</v>
      </c>
      <c r="P248" s="24" t="s">
        <v>1848</v>
      </c>
      <c r="Q248" s="26" t="s">
        <v>1852</v>
      </c>
    </row>
    <row r="249" spans="1:17" s="7" customFormat="1" ht="15" customHeight="1">
      <c r="A249" s="12">
        <v>248</v>
      </c>
      <c r="B249" s="20" t="s">
        <v>669</v>
      </c>
      <c r="C249" s="9" t="s">
        <v>125</v>
      </c>
      <c r="D249" s="9" t="s">
        <v>120</v>
      </c>
      <c r="E249" s="13" t="s">
        <v>1018</v>
      </c>
      <c r="F249" s="13" t="s">
        <v>58</v>
      </c>
      <c r="G249" s="19" t="s">
        <v>608</v>
      </c>
      <c r="H249" s="8" t="s">
        <v>1</v>
      </c>
      <c r="I249" s="19" t="s">
        <v>305</v>
      </c>
      <c r="J249" s="19" t="s">
        <v>1035</v>
      </c>
      <c r="K249" s="14" t="s">
        <v>1538</v>
      </c>
      <c r="L249" s="15" t="s">
        <v>1002</v>
      </c>
      <c r="M249" s="10"/>
      <c r="N249" s="10"/>
      <c r="O249" s="14" t="s">
        <v>1544</v>
      </c>
      <c r="P249" s="24" t="s">
        <v>1848</v>
      </c>
      <c r="Q249" s="26" t="s">
        <v>1852</v>
      </c>
    </row>
    <row r="250" spans="1:17" s="7" customFormat="1" ht="15" customHeight="1">
      <c r="A250" s="12">
        <v>249</v>
      </c>
      <c r="B250" s="20" t="s">
        <v>670</v>
      </c>
      <c r="C250" s="9" t="s">
        <v>35</v>
      </c>
      <c r="D250" s="9" t="s">
        <v>129</v>
      </c>
      <c r="E250" s="13" t="s">
        <v>1020</v>
      </c>
      <c r="F250" s="13" t="s">
        <v>307</v>
      </c>
      <c r="G250" s="19" t="s">
        <v>608</v>
      </c>
      <c r="H250" s="8" t="s">
        <v>1</v>
      </c>
      <c r="I250" s="19" t="s">
        <v>305</v>
      </c>
      <c r="J250" s="19" t="s">
        <v>1035</v>
      </c>
      <c r="K250" s="14" t="s">
        <v>1568</v>
      </c>
      <c r="L250" s="15" t="s">
        <v>1003</v>
      </c>
      <c r="M250" s="10"/>
      <c r="N250" s="10"/>
      <c r="O250" s="14" t="s">
        <v>1577</v>
      </c>
      <c r="P250" s="24" t="s">
        <v>1848</v>
      </c>
      <c r="Q250" s="26" t="s">
        <v>1852</v>
      </c>
    </row>
    <row r="251" spans="1:17" s="7" customFormat="1" ht="15" customHeight="1">
      <c r="A251" s="12">
        <v>250</v>
      </c>
      <c r="B251" s="20" t="s">
        <v>671</v>
      </c>
      <c r="C251" s="9" t="s">
        <v>167</v>
      </c>
      <c r="D251" s="9" t="s">
        <v>59</v>
      </c>
      <c r="E251" s="13" t="s">
        <v>1201</v>
      </c>
      <c r="F251" s="13" t="s">
        <v>58</v>
      </c>
      <c r="G251" s="19" t="s">
        <v>608</v>
      </c>
      <c r="H251" s="8" t="s">
        <v>1</v>
      </c>
      <c r="I251" s="19" t="s">
        <v>305</v>
      </c>
      <c r="J251" s="19" t="s">
        <v>1035</v>
      </c>
      <c r="K251" s="14" t="s">
        <v>1613</v>
      </c>
      <c r="L251" s="15" t="s">
        <v>1002</v>
      </c>
      <c r="M251" s="10"/>
      <c r="N251" s="10"/>
      <c r="O251" s="14" t="s">
        <v>1619</v>
      </c>
      <c r="P251" s="24" t="s">
        <v>1848</v>
      </c>
      <c r="Q251" s="26" t="s">
        <v>1852</v>
      </c>
    </row>
    <row r="252" spans="1:17" s="7" customFormat="1" ht="15" customHeight="1">
      <c r="A252" s="12">
        <v>251</v>
      </c>
      <c r="B252" s="20" t="s">
        <v>672</v>
      </c>
      <c r="C252" s="9" t="s">
        <v>255</v>
      </c>
      <c r="D252" s="9" t="s">
        <v>102</v>
      </c>
      <c r="E252" s="13" t="s">
        <v>1014</v>
      </c>
      <c r="F252" s="13" t="s">
        <v>58</v>
      </c>
      <c r="G252" s="19" t="s">
        <v>608</v>
      </c>
      <c r="H252" s="8" t="s">
        <v>1</v>
      </c>
      <c r="I252" s="19" t="s">
        <v>305</v>
      </c>
      <c r="J252" s="19" t="s">
        <v>1035</v>
      </c>
      <c r="K252" s="14" t="s">
        <v>1665</v>
      </c>
      <c r="L252" s="15" t="s">
        <v>1003</v>
      </c>
      <c r="M252" s="10"/>
      <c r="N252" s="10"/>
      <c r="O252" s="14" t="s">
        <v>1674</v>
      </c>
      <c r="P252" s="24" t="s">
        <v>1848</v>
      </c>
      <c r="Q252" s="26" t="s">
        <v>1852</v>
      </c>
    </row>
    <row r="253" spans="1:17" s="7" customFormat="1" ht="15" customHeight="1">
      <c r="A253" s="12">
        <v>252</v>
      </c>
      <c r="B253" s="20" t="s">
        <v>673</v>
      </c>
      <c r="C253" s="9" t="s">
        <v>277</v>
      </c>
      <c r="D253" s="9" t="s">
        <v>86</v>
      </c>
      <c r="E253" s="13" t="s">
        <v>1163</v>
      </c>
      <c r="F253" s="13" t="s">
        <v>58</v>
      </c>
      <c r="G253" s="19" t="s">
        <v>608</v>
      </c>
      <c r="H253" s="8" t="s">
        <v>1</v>
      </c>
      <c r="I253" s="19" t="s">
        <v>305</v>
      </c>
      <c r="J253" s="19" t="s">
        <v>1035</v>
      </c>
      <c r="K253" s="14" t="s">
        <v>1725</v>
      </c>
      <c r="L253" s="15" t="s">
        <v>1002</v>
      </c>
      <c r="M253" s="10"/>
      <c r="N253" s="10"/>
      <c r="O253" s="14" t="s">
        <v>1726</v>
      </c>
      <c r="P253" s="24" t="s">
        <v>1848</v>
      </c>
      <c r="Q253" s="26" t="s">
        <v>1852</v>
      </c>
    </row>
    <row r="254" spans="1:17" s="7" customFormat="1" ht="15" customHeight="1">
      <c r="A254" s="12">
        <v>253</v>
      </c>
      <c r="B254" s="20" t="s">
        <v>674</v>
      </c>
      <c r="C254" s="9" t="s">
        <v>287</v>
      </c>
      <c r="D254" s="9" t="s">
        <v>85</v>
      </c>
      <c r="E254" s="13" t="s">
        <v>1048</v>
      </c>
      <c r="F254" s="13" t="s">
        <v>58</v>
      </c>
      <c r="G254" s="19" t="s">
        <v>608</v>
      </c>
      <c r="H254" s="8" t="s">
        <v>1</v>
      </c>
      <c r="I254" s="19" t="s">
        <v>305</v>
      </c>
      <c r="J254" s="19" t="s">
        <v>1035</v>
      </c>
      <c r="K254" s="14" t="s">
        <v>1738</v>
      </c>
      <c r="L254" s="15" t="s">
        <v>1002</v>
      </c>
      <c r="M254" s="10"/>
      <c r="N254" s="10"/>
      <c r="O254" s="14" t="s">
        <v>1741</v>
      </c>
      <c r="P254" s="24" t="s">
        <v>1848</v>
      </c>
      <c r="Q254" s="26" t="s">
        <v>1852</v>
      </c>
    </row>
    <row r="255" spans="1:17" s="7" customFormat="1" ht="15" customHeight="1">
      <c r="A255" s="12">
        <v>254</v>
      </c>
      <c r="B255" s="20" t="s">
        <v>676</v>
      </c>
      <c r="C255" s="9" t="s">
        <v>272</v>
      </c>
      <c r="D255" s="9" t="s">
        <v>54</v>
      </c>
      <c r="E255" s="13" t="s">
        <v>1288</v>
      </c>
      <c r="F255" s="13" t="s">
        <v>58</v>
      </c>
      <c r="G255" s="19" t="s">
        <v>675</v>
      </c>
      <c r="H255" s="8" t="s">
        <v>2</v>
      </c>
      <c r="I255" s="19" t="s">
        <v>304</v>
      </c>
      <c r="J255" s="19" t="s">
        <v>1035</v>
      </c>
      <c r="K255" s="14" t="s">
        <v>1441</v>
      </c>
      <c r="L255" s="15" t="s">
        <v>1003</v>
      </c>
      <c r="M255" s="10"/>
      <c r="N255" s="10"/>
      <c r="O255" s="14" t="s">
        <v>1445</v>
      </c>
      <c r="P255" s="24" t="s">
        <v>1848</v>
      </c>
      <c r="Q255" s="24" t="s">
        <v>1853</v>
      </c>
    </row>
    <row r="256" spans="1:17" s="7" customFormat="1" ht="15" customHeight="1">
      <c r="A256" s="12">
        <v>255</v>
      </c>
      <c r="B256" s="20" t="s">
        <v>677</v>
      </c>
      <c r="C256" s="9" t="s">
        <v>678</v>
      </c>
      <c r="D256" s="9" t="s">
        <v>56</v>
      </c>
      <c r="E256" s="13" t="s">
        <v>1237</v>
      </c>
      <c r="F256" s="13" t="s">
        <v>58</v>
      </c>
      <c r="G256" s="19" t="s">
        <v>675</v>
      </c>
      <c r="H256" s="8" t="s">
        <v>2</v>
      </c>
      <c r="I256" s="19" t="s">
        <v>304</v>
      </c>
      <c r="J256" s="19" t="s">
        <v>1035</v>
      </c>
      <c r="K256" s="14" t="s">
        <v>1699</v>
      </c>
      <c r="L256" s="15" t="s">
        <v>1003</v>
      </c>
      <c r="M256" s="10"/>
      <c r="N256" s="10"/>
      <c r="O256" s="14" t="s">
        <v>1704</v>
      </c>
      <c r="P256" s="24" t="s">
        <v>1848</v>
      </c>
      <c r="Q256" s="24" t="s">
        <v>1853</v>
      </c>
    </row>
    <row r="257" spans="1:17" s="7" customFormat="1" ht="15" customHeight="1">
      <c r="A257" s="12">
        <v>256</v>
      </c>
      <c r="B257" s="20" t="s">
        <v>679</v>
      </c>
      <c r="C257" s="9" t="s">
        <v>680</v>
      </c>
      <c r="D257" s="9" t="s">
        <v>681</v>
      </c>
      <c r="E257" s="13" t="s">
        <v>1256</v>
      </c>
      <c r="F257" s="13" t="s">
        <v>58</v>
      </c>
      <c r="G257" s="19" t="s">
        <v>682</v>
      </c>
      <c r="H257" s="8" t="s">
        <v>2</v>
      </c>
      <c r="I257" s="19" t="s">
        <v>304</v>
      </c>
      <c r="J257" s="19" t="s">
        <v>1035</v>
      </c>
      <c r="K257" s="14" t="s">
        <v>1441</v>
      </c>
      <c r="L257" s="15" t="s">
        <v>1003</v>
      </c>
      <c r="M257" s="10"/>
      <c r="N257" s="10"/>
      <c r="O257" s="14" t="s">
        <v>1443</v>
      </c>
      <c r="P257" s="24" t="s">
        <v>1848</v>
      </c>
      <c r="Q257" s="24" t="s">
        <v>1853</v>
      </c>
    </row>
    <row r="258" spans="1:17" s="7" customFormat="1" ht="15" customHeight="1">
      <c r="A258" s="12">
        <v>257</v>
      </c>
      <c r="B258" s="20" t="s">
        <v>683</v>
      </c>
      <c r="C258" s="9" t="s">
        <v>117</v>
      </c>
      <c r="D258" s="9" t="s">
        <v>122</v>
      </c>
      <c r="E258" s="13" t="s">
        <v>1289</v>
      </c>
      <c r="F258" s="13" t="s">
        <v>58</v>
      </c>
      <c r="G258" s="19" t="s">
        <v>682</v>
      </c>
      <c r="H258" s="8" t="s">
        <v>2</v>
      </c>
      <c r="I258" s="19" t="s">
        <v>304</v>
      </c>
      <c r="J258" s="19" t="s">
        <v>1035</v>
      </c>
      <c r="K258" s="14" t="s">
        <v>1441</v>
      </c>
      <c r="L258" s="15" t="s">
        <v>1003</v>
      </c>
      <c r="M258" s="10"/>
      <c r="N258" s="10"/>
      <c r="O258" s="14" t="s">
        <v>1444</v>
      </c>
      <c r="P258" s="24" t="s">
        <v>1848</v>
      </c>
      <c r="Q258" s="24" t="s">
        <v>1853</v>
      </c>
    </row>
    <row r="259" spans="1:17" s="7" customFormat="1" ht="15" customHeight="1">
      <c r="A259" s="12">
        <v>258</v>
      </c>
      <c r="B259" s="20" t="s">
        <v>684</v>
      </c>
      <c r="C259" s="9" t="s">
        <v>174</v>
      </c>
      <c r="D259" s="9" t="s">
        <v>127</v>
      </c>
      <c r="E259" s="13" t="s">
        <v>1290</v>
      </c>
      <c r="F259" s="13" t="s">
        <v>58</v>
      </c>
      <c r="G259" s="19" t="s">
        <v>682</v>
      </c>
      <c r="H259" s="8" t="s">
        <v>2</v>
      </c>
      <c r="I259" s="19" t="s">
        <v>304</v>
      </c>
      <c r="J259" s="19" t="s">
        <v>1035</v>
      </c>
      <c r="K259" s="14" t="s">
        <v>1699</v>
      </c>
      <c r="L259" s="15" t="s">
        <v>1003</v>
      </c>
      <c r="M259" s="10"/>
      <c r="N259" s="10"/>
      <c r="O259" s="14" t="s">
        <v>1815</v>
      </c>
      <c r="P259" s="24" t="s">
        <v>1848</v>
      </c>
      <c r="Q259" s="24" t="s">
        <v>1853</v>
      </c>
    </row>
    <row r="260" spans="1:17" s="7" customFormat="1" ht="15" customHeight="1">
      <c r="A260" s="12">
        <v>259</v>
      </c>
      <c r="B260" s="20" t="s">
        <v>685</v>
      </c>
      <c r="C260" s="9" t="s">
        <v>188</v>
      </c>
      <c r="D260" s="9" t="s">
        <v>113</v>
      </c>
      <c r="E260" s="13" t="s">
        <v>1291</v>
      </c>
      <c r="F260" s="13" t="s">
        <v>58</v>
      </c>
      <c r="G260" s="19" t="s">
        <v>682</v>
      </c>
      <c r="H260" s="8" t="s">
        <v>2</v>
      </c>
      <c r="I260" s="19" t="s">
        <v>304</v>
      </c>
      <c r="J260" s="19" t="s">
        <v>1035</v>
      </c>
      <c r="K260" s="14" t="s">
        <v>1699</v>
      </c>
      <c r="L260" s="15" t="s">
        <v>1003</v>
      </c>
      <c r="M260" s="10"/>
      <c r="N260" s="10"/>
      <c r="O260" s="14" t="s">
        <v>1700</v>
      </c>
      <c r="P260" s="24" t="s">
        <v>1848</v>
      </c>
      <c r="Q260" s="24" t="s">
        <v>1853</v>
      </c>
    </row>
    <row r="261" spans="1:17" s="7" customFormat="1" ht="15" customHeight="1">
      <c r="A261" s="12">
        <v>260</v>
      </c>
      <c r="B261" s="20" t="s">
        <v>686</v>
      </c>
      <c r="C261" s="9" t="s">
        <v>687</v>
      </c>
      <c r="D261" s="9" t="s">
        <v>138</v>
      </c>
      <c r="E261" s="13" t="s">
        <v>1292</v>
      </c>
      <c r="F261" s="13" t="s">
        <v>58</v>
      </c>
      <c r="G261" s="19" t="s">
        <v>682</v>
      </c>
      <c r="H261" s="8" t="s">
        <v>2</v>
      </c>
      <c r="I261" s="19" t="s">
        <v>304</v>
      </c>
      <c r="J261" s="19" t="s">
        <v>1035</v>
      </c>
      <c r="K261" s="14" t="s">
        <v>1699</v>
      </c>
      <c r="L261" s="15" t="s">
        <v>1003</v>
      </c>
      <c r="M261" s="10"/>
      <c r="N261" s="10"/>
      <c r="O261" s="14" t="s">
        <v>1701</v>
      </c>
      <c r="P261" s="24" t="s">
        <v>1848</v>
      </c>
      <c r="Q261" s="24" t="s">
        <v>1853</v>
      </c>
    </row>
    <row r="262" spans="1:17" s="7" customFormat="1" ht="15" customHeight="1">
      <c r="A262" s="12">
        <v>261</v>
      </c>
      <c r="B262" s="20" t="s">
        <v>688</v>
      </c>
      <c r="C262" s="9" t="s">
        <v>222</v>
      </c>
      <c r="D262" s="9" t="s">
        <v>34</v>
      </c>
      <c r="E262" s="13" t="s">
        <v>1223</v>
      </c>
      <c r="F262" s="13" t="s">
        <v>307</v>
      </c>
      <c r="G262" s="19" t="s">
        <v>689</v>
      </c>
      <c r="H262" s="8" t="s">
        <v>2</v>
      </c>
      <c r="I262" s="19" t="s">
        <v>305</v>
      </c>
      <c r="J262" s="19" t="s">
        <v>1035</v>
      </c>
      <c r="K262" s="14" t="s">
        <v>1318</v>
      </c>
      <c r="L262" s="15" t="s">
        <v>1002</v>
      </c>
      <c r="M262" s="10"/>
      <c r="N262" s="10"/>
      <c r="O262" s="14" t="s">
        <v>1325</v>
      </c>
      <c r="P262" s="24" t="s">
        <v>1848</v>
      </c>
      <c r="Q262" s="24" t="s">
        <v>1853</v>
      </c>
    </row>
    <row r="263" spans="1:17" s="7" customFormat="1" ht="15" customHeight="1">
      <c r="A263" s="12">
        <v>262</v>
      </c>
      <c r="B263" s="20" t="s">
        <v>690</v>
      </c>
      <c r="C263" s="9" t="s">
        <v>691</v>
      </c>
      <c r="D263" s="9" t="s">
        <v>17</v>
      </c>
      <c r="E263" s="13" t="s">
        <v>1258</v>
      </c>
      <c r="F263" s="13" t="s">
        <v>307</v>
      </c>
      <c r="G263" s="19" t="s">
        <v>689</v>
      </c>
      <c r="H263" s="8" t="s">
        <v>2</v>
      </c>
      <c r="I263" s="19" t="s">
        <v>305</v>
      </c>
      <c r="J263" s="19" t="s">
        <v>1035</v>
      </c>
      <c r="K263" s="14" t="s">
        <v>1665</v>
      </c>
      <c r="L263" s="15" t="s">
        <v>1003</v>
      </c>
      <c r="M263" s="10"/>
      <c r="N263" s="10"/>
      <c r="O263" s="14" t="s">
        <v>1682</v>
      </c>
      <c r="P263" s="24" t="s">
        <v>1848</v>
      </c>
      <c r="Q263" s="24" t="s">
        <v>1853</v>
      </c>
    </row>
    <row r="264" spans="1:17" s="7" customFormat="1" ht="15" customHeight="1">
      <c r="A264" s="12">
        <v>263</v>
      </c>
      <c r="B264" s="20" t="s">
        <v>692</v>
      </c>
      <c r="C264" s="9" t="s">
        <v>198</v>
      </c>
      <c r="D264" s="9" t="s">
        <v>201</v>
      </c>
      <c r="E264" s="13" t="s">
        <v>1051</v>
      </c>
      <c r="F264" s="13" t="s">
        <v>58</v>
      </c>
      <c r="G264" s="19" t="s">
        <v>689</v>
      </c>
      <c r="H264" s="8" t="s">
        <v>2</v>
      </c>
      <c r="I264" s="19" t="s">
        <v>305</v>
      </c>
      <c r="J264" s="19" t="s">
        <v>1035</v>
      </c>
      <c r="K264" s="14" t="s">
        <v>1651</v>
      </c>
      <c r="L264" s="15" t="s">
        <v>1002</v>
      </c>
      <c r="M264" s="10"/>
      <c r="N264" s="10"/>
      <c r="O264" s="14" t="s">
        <v>1655</v>
      </c>
      <c r="P264" s="24" t="s">
        <v>1848</v>
      </c>
      <c r="Q264" s="24" t="s">
        <v>1853</v>
      </c>
    </row>
    <row r="265" spans="1:17" s="7" customFormat="1" ht="15" customHeight="1">
      <c r="A265" s="12">
        <v>264</v>
      </c>
      <c r="B265" s="20" t="s">
        <v>693</v>
      </c>
      <c r="C265" s="9" t="s">
        <v>555</v>
      </c>
      <c r="D265" s="9" t="s">
        <v>26</v>
      </c>
      <c r="E265" s="13" t="s">
        <v>1110</v>
      </c>
      <c r="F265" s="13" t="s">
        <v>58</v>
      </c>
      <c r="G265" s="19" t="s">
        <v>689</v>
      </c>
      <c r="H265" s="8" t="s">
        <v>2</v>
      </c>
      <c r="I265" s="19" t="s">
        <v>305</v>
      </c>
      <c r="J265" s="19" t="s">
        <v>1035</v>
      </c>
      <c r="K265" s="14" t="s">
        <v>1371</v>
      </c>
      <c r="L265" s="15" t="s">
        <v>1002</v>
      </c>
      <c r="M265" s="10"/>
      <c r="N265" s="10"/>
      <c r="O265" s="14" t="s">
        <v>1379</v>
      </c>
      <c r="P265" s="24" t="s">
        <v>1848</v>
      </c>
      <c r="Q265" s="24" t="s">
        <v>1853</v>
      </c>
    </row>
    <row r="266" spans="1:17" s="7" customFormat="1" ht="15" customHeight="1">
      <c r="A266" s="12">
        <v>265</v>
      </c>
      <c r="B266" s="20" t="s">
        <v>694</v>
      </c>
      <c r="C266" s="9" t="s">
        <v>597</v>
      </c>
      <c r="D266" s="9" t="s">
        <v>67</v>
      </c>
      <c r="E266" s="13" t="s">
        <v>1293</v>
      </c>
      <c r="F266" s="13" t="s">
        <v>58</v>
      </c>
      <c r="G266" s="19" t="s">
        <v>689</v>
      </c>
      <c r="H266" s="8" t="s">
        <v>2</v>
      </c>
      <c r="I266" s="19" t="s">
        <v>305</v>
      </c>
      <c r="J266" s="19" t="s">
        <v>1035</v>
      </c>
      <c r="K266" s="14" t="s">
        <v>1371</v>
      </c>
      <c r="L266" s="15" t="s">
        <v>1002</v>
      </c>
      <c r="M266" s="10"/>
      <c r="N266" s="10"/>
      <c r="O266" s="14" t="s">
        <v>1380</v>
      </c>
      <c r="P266" s="24" t="s">
        <v>1848</v>
      </c>
      <c r="Q266" s="24" t="s">
        <v>1853</v>
      </c>
    </row>
    <row r="267" spans="1:17" s="7" customFormat="1" ht="15" customHeight="1">
      <c r="A267" s="12">
        <v>266</v>
      </c>
      <c r="B267" s="20" t="s">
        <v>695</v>
      </c>
      <c r="C267" s="9" t="s">
        <v>68</v>
      </c>
      <c r="D267" s="9" t="s">
        <v>67</v>
      </c>
      <c r="E267" s="13" t="s">
        <v>1252</v>
      </c>
      <c r="F267" s="13" t="s">
        <v>58</v>
      </c>
      <c r="G267" s="19" t="s">
        <v>689</v>
      </c>
      <c r="H267" s="8" t="s">
        <v>2</v>
      </c>
      <c r="I267" s="19" t="s">
        <v>305</v>
      </c>
      <c r="J267" s="19" t="s">
        <v>1035</v>
      </c>
      <c r="K267" s="14" t="s">
        <v>1588</v>
      </c>
      <c r="L267" s="15" t="s">
        <v>1002</v>
      </c>
      <c r="M267" s="10"/>
      <c r="N267" s="10"/>
      <c r="O267" s="14" t="s">
        <v>1594</v>
      </c>
      <c r="P267" s="24" t="s">
        <v>1848</v>
      </c>
      <c r="Q267" s="24" t="s">
        <v>1853</v>
      </c>
    </row>
    <row r="268" spans="1:17" s="7" customFormat="1" ht="15" customHeight="1">
      <c r="A268" s="12">
        <v>267</v>
      </c>
      <c r="B268" s="20" t="s">
        <v>696</v>
      </c>
      <c r="C268" s="9" t="s">
        <v>238</v>
      </c>
      <c r="D268" s="9" t="s">
        <v>154</v>
      </c>
      <c r="E268" s="13" t="s">
        <v>1059</v>
      </c>
      <c r="F268" s="13" t="s">
        <v>58</v>
      </c>
      <c r="G268" s="19" t="s">
        <v>689</v>
      </c>
      <c r="H268" s="8" t="s">
        <v>2</v>
      </c>
      <c r="I268" s="19" t="s">
        <v>305</v>
      </c>
      <c r="J268" s="19" t="s">
        <v>1035</v>
      </c>
      <c r="K268" s="14" t="s">
        <v>1685</v>
      </c>
      <c r="L268" s="15" t="s">
        <v>1003</v>
      </c>
      <c r="M268" s="10"/>
      <c r="N268" s="10"/>
      <c r="O268" s="14" t="s">
        <v>1695</v>
      </c>
      <c r="P268" s="24" t="s">
        <v>1848</v>
      </c>
      <c r="Q268" s="24" t="s">
        <v>1853</v>
      </c>
    </row>
    <row r="269" spans="1:17" s="7" customFormat="1" ht="15" customHeight="1">
      <c r="A269" s="12">
        <v>268</v>
      </c>
      <c r="B269" s="20" t="s">
        <v>697</v>
      </c>
      <c r="C269" s="9" t="s">
        <v>698</v>
      </c>
      <c r="D269" s="9" t="s">
        <v>12</v>
      </c>
      <c r="E269" s="13" t="s">
        <v>1170</v>
      </c>
      <c r="F269" s="13" t="s">
        <v>307</v>
      </c>
      <c r="G269" s="19" t="s">
        <v>689</v>
      </c>
      <c r="H269" s="8" t="s">
        <v>2</v>
      </c>
      <c r="I269" s="19" t="s">
        <v>305</v>
      </c>
      <c r="J269" s="19" t="s">
        <v>1035</v>
      </c>
      <c r="K269" s="14" t="s">
        <v>1500</v>
      </c>
      <c r="L269" s="15" t="s">
        <v>1002</v>
      </c>
      <c r="M269" s="10"/>
      <c r="N269" s="10"/>
      <c r="O269" s="14" t="s">
        <v>1501</v>
      </c>
      <c r="P269" s="24" t="s">
        <v>1848</v>
      </c>
      <c r="Q269" s="24" t="s">
        <v>1853</v>
      </c>
    </row>
    <row r="270" spans="1:17" s="7" customFormat="1" ht="15" customHeight="1">
      <c r="A270" s="12">
        <v>269</v>
      </c>
      <c r="B270" s="20" t="s">
        <v>699</v>
      </c>
      <c r="C270" s="9" t="s">
        <v>700</v>
      </c>
      <c r="D270" s="9" t="s">
        <v>106</v>
      </c>
      <c r="E270" s="13" t="s">
        <v>1075</v>
      </c>
      <c r="F270" s="13" t="s">
        <v>58</v>
      </c>
      <c r="G270" s="19" t="s">
        <v>689</v>
      </c>
      <c r="H270" s="8" t="s">
        <v>2</v>
      </c>
      <c r="I270" s="19" t="s">
        <v>305</v>
      </c>
      <c r="J270" s="19" t="s">
        <v>1035</v>
      </c>
      <c r="K270" s="14" t="s">
        <v>1351</v>
      </c>
      <c r="L270" s="15" t="s">
        <v>1003</v>
      </c>
      <c r="M270" s="10"/>
      <c r="N270" s="10"/>
      <c r="O270" s="14" t="s">
        <v>1816</v>
      </c>
      <c r="P270" s="24" t="s">
        <v>1848</v>
      </c>
      <c r="Q270" s="24" t="s">
        <v>1853</v>
      </c>
    </row>
    <row r="271" spans="1:17" s="7" customFormat="1" ht="15" customHeight="1">
      <c r="A271" s="12">
        <v>270</v>
      </c>
      <c r="B271" s="20" t="s">
        <v>701</v>
      </c>
      <c r="C271" s="9" t="s">
        <v>276</v>
      </c>
      <c r="D271" s="9" t="s">
        <v>204</v>
      </c>
      <c r="E271" s="13" t="s">
        <v>1166</v>
      </c>
      <c r="F271" s="13" t="s">
        <v>307</v>
      </c>
      <c r="G271" s="19" t="s">
        <v>689</v>
      </c>
      <c r="H271" s="8" t="s">
        <v>2</v>
      </c>
      <c r="I271" s="19" t="s">
        <v>305</v>
      </c>
      <c r="J271" s="19" t="s">
        <v>1035</v>
      </c>
      <c r="K271" s="14" t="s">
        <v>1036</v>
      </c>
      <c r="L271" s="15" t="s">
        <v>1003</v>
      </c>
      <c r="M271" s="10"/>
      <c r="N271" s="10"/>
      <c r="O271" s="14" t="s">
        <v>1430</v>
      </c>
      <c r="P271" s="24" t="s">
        <v>1848</v>
      </c>
      <c r="Q271" s="24" t="s">
        <v>1853</v>
      </c>
    </row>
    <row r="272" spans="1:17" s="7" customFormat="1" ht="15" customHeight="1">
      <c r="A272" s="12">
        <v>271</v>
      </c>
      <c r="B272" s="20" t="s">
        <v>702</v>
      </c>
      <c r="C272" s="9" t="s">
        <v>46</v>
      </c>
      <c r="D272" s="9" t="s">
        <v>178</v>
      </c>
      <c r="E272" s="13" t="s">
        <v>1057</v>
      </c>
      <c r="F272" s="13" t="s">
        <v>58</v>
      </c>
      <c r="G272" s="19" t="s">
        <v>689</v>
      </c>
      <c r="H272" s="8" t="s">
        <v>2</v>
      </c>
      <c r="I272" s="19" t="s">
        <v>305</v>
      </c>
      <c r="J272" s="19" t="s">
        <v>1035</v>
      </c>
      <c r="K272" s="14" t="s">
        <v>1558</v>
      </c>
      <c r="L272" s="15" t="s">
        <v>1002</v>
      </c>
      <c r="M272" s="10"/>
      <c r="N272" s="10"/>
      <c r="O272" s="14" t="s">
        <v>1566</v>
      </c>
      <c r="P272" s="24" t="s">
        <v>1848</v>
      </c>
      <c r="Q272" s="24" t="s">
        <v>1853</v>
      </c>
    </row>
    <row r="273" spans="1:17" s="7" customFormat="1" ht="15" customHeight="1">
      <c r="A273" s="12">
        <v>272</v>
      </c>
      <c r="B273" s="20" t="s">
        <v>703</v>
      </c>
      <c r="C273" s="9" t="s">
        <v>704</v>
      </c>
      <c r="D273" s="9" t="s">
        <v>62</v>
      </c>
      <c r="E273" s="13" t="s">
        <v>1171</v>
      </c>
      <c r="F273" s="13" t="s">
        <v>58</v>
      </c>
      <c r="G273" s="19" t="s">
        <v>689</v>
      </c>
      <c r="H273" s="8" t="s">
        <v>2</v>
      </c>
      <c r="I273" s="19" t="s">
        <v>305</v>
      </c>
      <c r="J273" s="19" t="s">
        <v>1035</v>
      </c>
      <c r="K273" s="14" t="s">
        <v>1685</v>
      </c>
      <c r="L273" s="15" t="s">
        <v>1003</v>
      </c>
      <c r="M273" s="10"/>
      <c r="N273" s="10"/>
      <c r="O273" s="14" t="s">
        <v>1696</v>
      </c>
      <c r="P273" s="24" t="s">
        <v>1848</v>
      </c>
      <c r="Q273" s="24" t="s">
        <v>1853</v>
      </c>
    </row>
    <row r="274" spans="1:17" s="7" customFormat="1" ht="15" customHeight="1">
      <c r="A274" s="12">
        <v>273</v>
      </c>
      <c r="B274" s="20" t="s">
        <v>705</v>
      </c>
      <c r="C274" s="9" t="s">
        <v>11</v>
      </c>
      <c r="D274" s="9" t="s">
        <v>706</v>
      </c>
      <c r="E274" s="13" t="s">
        <v>1243</v>
      </c>
      <c r="F274" s="13" t="s">
        <v>307</v>
      </c>
      <c r="G274" s="19" t="s">
        <v>689</v>
      </c>
      <c r="H274" s="8" t="s">
        <v>2</v>
      </c>
      <c r="I274" s="19" t="s">
        <v>305</v>
      </c>
      <c r="J274" s="19" t="s">
        <v>1035</v>
      </c>
      <c r="K274" s="14" t="s">
        <v>1351</v>
      </c>
      <c r="L274" s="15" t="s">
        <v>1003</v>
      </c>
      <c r="M274" s="10"/>
      <c r="N274" s="10"/>
      <c r="O274" s="14" t="s">
        <v>1817</v>
      </c>
      <c r="P274" s="24" t="s">
        <v>1848</v>
      </c>
      <c r="Q274" s="24" t="s">
        <v>1853</v>
      </c>
    </row>
    <row r="275" spans="1:17" s="7" customFormat="1" ht="15" customHeight="1">
      <c r="A275" s="12">
        <v>274</v>
      </c>
      <c r="B275" s="20" t="s">
        <v>707</v>
      </c>
      <c r="C275" s="9" t="s">
        <v>708</v>
      </c>
      <c r="D275" s="9" t="s">
        <v>115</v>
      </c>
      <c r="E275" s="13" t="s">
        <v>1106</v>
      </c>
      <c r="F275" s="13" t="s">
        <v>58</v>
      </c>
      <c r="G275" s="19" t="s">
        <v>689</v>
      </c>
      <c r="H275" s="8" t="s">
        <v>2</v>
      </c>
      <c r="I275" s="19" t="s">
        <v>305</v>
      </c>
      <c r="J275" s="19" t="s">
        <v>1035</v>
      </c>
      <c r="K275" s="14" t="s">
        <v>1480</v>
      </c>
      <c r="L275" s="15" t="s">
        <v>1003</v>
      </c>
      <c r="M275" s="10"/>
      <c r="N275" s="10"/>
      <c r="O275" s="14" t="s">
        <v>1491</v>
      </c>
      <c r="P275" s="24" t="s">
        <v>1848</v>
      </c>
      <c r="Q275" s="24" t="s">
        <v>1853</v>
      </c>
    </row>
    <row r="276" spans="1:17" s="7" customFormat="1" ht="15" customHeight="1">
      <c r="A276" s="12">
        <v>275</v>
      </c>
      <c r="B276" s="20" t="s">
        <v>709</v>
      </c>
      <c r="C276" s="9" t="s">
        <v>46</v>
      </c>
      <c r="D276" s="9" t="s">
        <v>191</v>
      </c>
      <c r="E276" s="13" t="s">
        <v>1194</v>
      </c>
      <c r="F276" s="13" t="s">
        <v>58</v>
      </c>
      <c r="G276" s="19" t="s">
        <v>689</v>
      </c>
      <c r="H276" s="8" t="s">
        <v>2</v>
      </c>
      <c r="I276" s="19" t="s">
        <v>305</v>
      </c>
      <c r="J276" s="19" t="s">
        <v>1035</v>
      </c>
      <c r="K276" s="14" t="s">
        <v>1685</v>
      </c>
      <c r="L276" s="15" t="s">
        <v>1003</v>
      </c>
      <c r="M276" s="10"/>
      <c r="N276" s="10"/>
      <c r="O276" s="14" t="s">
        <v>1697</v>
      </c>
      <c r="P276" s="24" t="s">
        <v>1848</v>
      </c>
      <c r="Q276" s="24" t="s">
        <v>1853</v>
      </c>
    </row>
    <row r="277" spans="1:17" s="7" customFormat="1" ht="15" customHeight="1">
      <c r="A277" s="12">
        <v>276</v>
      </c>
      <c r="B277" s="20" t="s">
        <v>710</v>
      </c>
      <c r="C277" s="9" t="s">
        <v>53</v>
      </c>
      <c r="D277" s="9" t="s">
        <v>127</v>
      </c>
      <c r="E277" s="13" t="s">
        <v>1090</v>
      </c>
      <c r="F277" s="13" t="s">
        <v>58</v>
      </c>
      <c r="G277" s="19" t="s">
        <v>689</v>
      </c>
      <c r="H277" s="8" t="s">
        <v>2</v>
      </c>
      <c r="I277" s="19" t="s">
        <v>305</v>
      </c>
      <c r="J277" s="19" t="s">
        <v>1035</v>
      </c>
      <c r="K277" s="14" t="s">
        <v>1588</v>
      </c>
      <c r="L277" s="15" t="s">
        <v>1002</v>
      </c>
      <c r="M277" s="10"/>
      <c r="N277" s="10"/>
      <c r="O277" s="14" t="s">
        <v>1596</v>
      </c>
      <c r="P277" s="24" t="s">
        <v>1848</v>
      </c>
      <c r="Q277" s="24" t="s">
        <v>1853</v>
      </c>
    </row>
    <row r="278" spans="1:17" s="7" customFormat="1" ht="15" customHeight="1">
      <c r="A278" s="12">
        <v>277</v>
      </c>
      <c r="B278" s="20" t="s">
        <v>711</v>
      </c>
      <c r="C278" s="9" t="s">
        <v>712</v>
      </c>
      <c r="D278" s="9" t="s">
        <v>147</v>
      </c>
      <c r="E278" s="13" t="s">
        <v>1059</v>
      </c>
      <c r="F278" s="13" t="s">
        <v>307</v>
      </c>
      <c r="G278" s="19" t="s">
        <v>689</v>
      </c>
      <c r="H278" s="8" t="s">
        <v>2</v>
      </c>
      <c r="I278" s="19" t="s">
        <v>305</v>
      </c>
      <c r="J278" s="19" t="s">
        <v>1035</v>
      </c>
      <c r="K278" s="14" t="s">
        <v>1517</v>
      </c>
      <c r="L278" s="15" t="s">
        <v>1003</v>
      </c>
      <c r="M278" s="10"/>
      <c r="N278" s="10"/>
      <c r="O278" s="14" t="s">
        <v>1522</v>
      </c>
      <c r="P278" s="24" t="s">
        <v>1848</v>
      </c>
      <c r="Q278" s="24" t="s">
        <v>1853</v>
      </c>
    </row>
    <row r="279" spans="1:17" s="7" customFormat="1" ht="15" customHeight="1">
      <c r="A279" s="12">
        <v>278</v>
      </c>
      <c r="B279" s="20" t="s">
        <v>713</v>
      </c>
      <c r="C279" s="9" t="s">
        <v>714</v>
      </c>
      <c r="D279" s="9" t="s">
        <v>715</v>
      </c>
      <c r="E279" s="13" t="s">
        <v>1209</v>
      </c>
      <c r="F279" s="13" t="s">
        <v>307</v>
      </c>
      <c r="G279" s="19" t="s">
        <v>689</v>
      </c>
      <c r="H279" s="8" t="s">
        <v>2</v>
      </c>
      <c r="I279" s="19" t="s">
        <v>305</v>
      </c>
      <c r="J279" s="19" t="s">
        <v>1035</v>
      </c>
      <c r="K279" s="14" t="s">
        <v>1381</v>
      </c>
      <c r="L279" s="15" t="s">
        <v>1002</v>
      </c>
      <c r="M279" s="10"/>
      <c r="N279" s="10"/>
      <c r="O279" s="14" t="s">
        <v>1389</v>
      </c>
      <c r="P279" s="24" t="s">
        <v>1848</v>
      </c>
      <c r="Q279" s="24" t="s">
        <v>1853</v>
      </c>
    </row>
    <row r="280" spans="1:17" s="7" customFormat="1" ht="15" customHeight="1">
      <c r="A280" s="12">
        <v>279</v>
      </c>
      <c r="B280" s="20" t="s">
        <v>716</v>
      </c>
      <c r="C280" s="9" t="s">
        <v>162</v>
      </c>
      <c r="D280" s="9" t="s">
        <v>113</v>
      </c>
      <c r="E280" s="13" t="s">
        <v>1248</v>
      </c>
      <c r="F280" s="13" t="s">
        <v>58</v>
      </c>
      <c r="G280" s="19" t="s">
        <v>689</v>
      </c>
      <c r="H280" s="8" t="s">
        <v>2</v>
      </c>
      <c r="I280" s="19" t="s">
        <v>305</v>
      </c>
      <c r="J280" s="19" t="s">
        <v>1035</v>
      </c>
      <c r="K280" s="14" t="s">
        <v>1706</v>
      </c>
      <c r="L280" s="15" t="s">
        <v>1003</v>
      </c>
      <c r="M280" s="10"/>
      <c r="N280" s="10"/>
      <c r="O280" s="14" t="s">
        <v>1724</v>
      </c>
      <c r="P280" s="24" t="s">
        <v>1848</v>
      </c>
      <c r="Q280" s="24" t="s">
        <v>1853</v>
      </c>
    </row>
    <row r="281" spans="1:17" s="7" customFormat="1" ht="15" customHeight="1">
      <c r="A281" s="12">
        <v>280</v>
      </c>
      <c r="B281" s="20" t="s">
        <v>717</v>
      </c>
      <c r="C281" s="9" t="s">
        <v>11</v>
      </c>
      <c r="D281" s="9" t="s">
        <v>718</v>
      </c>
      <c r="E281" s="13" t="s">
        <v>1143</v>
      </c>
      <c r="F281" s="13" t="s">
        <v>307</v>
      </c>
      <c r="G281" s="19" t="s">
        <v>689</v>
      </c>
      <c r="H281" s="8" t="s">
        <v>2</v>
      </c>
      <c r="I281" s="19" t="s">
        <v>305</v>
      </c>
      <c r="J281" s="19" t="s">
        <v>1035</v>
      </c>
      <c r="K281" s="14" t="s">
        <v>1685</v>
      </c>
      <c r="L281" s="15" t="s">
        <v>1003</v>
      </c>
      <c r="M281" s="10"/>
      <c r="N281" s="10"/>
      <c r="O281" s="14" t="s">
        <v>1698</v>
      </c>
      <c r="P281" s="24" t="s">
        <v>1848</v>
      </c>
      <c r="Q281" s="24" t="s">
        <v>1853</v>
      </c>
    </row>
    <row r="282" spans="1:17" s="7" customFormat="1" ht="15" customHeight="1">
      <c r="A282" s="12">
        <v>281</v>
      </c>
      <c r="B282" s="20" t="s">
        <v>719</v>
      </c>
      <c r="C282" s="9" t="s">
        <v>720</v>
      </c>
      <c r="D282" s="9" t="s">
        <v>173</v>
      </c>
      <c r="E282" s="13" t="s">
        <v>1265</v>
      </c>
      <c r="F282" s="13" t="s">
        <v>58</v>
      </c>
      <c r="G282" s="19" t="s">
        <v>689</v>
      </c>
      <c r="H282" s="8" t="s">
        <v>2</v>
      </c>
      <c r="I282" s="19" t="s">
        <v>305</v>
      </c>
      <c r="J282" s="19" t="s">
        <v>1035</v>
      </c>
      <c r="K282" s="14" t="s">
        <v>1036</v>
      </c>
      <c r="L282" s="15" t="s">
        <v>1003</v>
      </c>
      <c r="M282" s="10"/>
      <c r="N282" s="10"/>
      <c r="O282" s="14" t="s">
        <v>1432</v>
      </c>
      <c r="P282" s="24" t="s">
        <v>1848</v>
      </c>
      <c r="Q282" s="24" t="s">
        <v>1853</v>
      </c>
    </row>
    <row r="283" spans="1:17" s="7" customFormat="1" ht="15" customHeight="1">
      <c r="A283" s="12">
        <v>282</v>
      </c>
      <c r="B283" s="20" t="s">
        <v>721</v>
      </c>
      <c r="C283" s="9" t="s">
        <v>153</v>
      </c>
      <c r="D283" s="9" t="s">
        <v>175</v>
      </c>
      <c r="E283" s="13" t="s">
        <v>1026</v>
      </c>
      <c r="F283" s="13" t="s">
        <v>307</v>
      </c>
      <c r="G283" s="19" t="s">
        <v>689</v>
      </c>
      <c r="H283" s="8" t="s">
        <v>2</v>
      </c>
      <c r="I283" s="19" t="s">
        <v>305</v>
      </c>
      <c r="J283" s="19" t="s">
        <v>1035</v>
      </c>
      <c r="K283" s="14" t="s">
        <v>1747</v>
      </c>
      <c r="L283" s="15" t="s">
        <v>1003</v>
      </c>
      <c r="M283" s="10"/>
      <c r="N283" s="10"/>
      <c r="O283" s="14" t="s">
        <v>1843</v>
      </c>
      <c r="P283" s="24" t="s">
        <v>1848</v>
      </c>
      <c r="Q283" s="24" t="s">
        <v>1853</v>
      </c>
    </row>
    <row r="284" spans="1:17" s="7" customFormat="1" ht="15" customHeight="1">
      <c r="A284" s="12">
        <v>283</v>
      </c>
      <c r="B284" s="20" t="s">
        <v>722</v>
      </c>
      <c r="C284" s="9" t="s">
        <v>126</v>
      </c>
      <c r="D284" s="9" t="s">
        <v>138</v>
      </c>
      <c r="E284" s="13" t="s">
        <v>1219</v>
      </c>
      <c r="F284" s="13" t="s">
        <v>58</v>
      </c>
      <c r="G284" s="19" t="s">
        <v>689</v>
      </c>
      <c r="H284" s="8" t="s">
        <v>2</v>
      </c>
      <c r="I284" s="19" t="s">
        <v>305</v>
      </c>
      <c r="J284" s="19" t="s">
        <v>1035</v>
      </c>
      <c r="K284" s="14" t="s">
        <v>1699</v>
      </c>
      <c r="L284" s="15" t="s">
        <v>1003</v>
      </c>
      <c r="M284" s="10"/>
      <c r="N284" s="10"/>
      <c r="O284" s="14" t="s">
        <v>1702</v>
      </c>
      <c r="P284" s="24" t="s">
        <v>1848</v>
      </c>
      <c r="Q284" s="24" t="s">
        <v>1853</v>
      </c>
    </row>
    <row r="285" spans="1:17" s="7" customFormat="1" ht="15" customHeight="1">
      <c r="A285" s="12">
        <v>284</v>
      </c>
      <c r="B285" s="20" t="s">
        <v>723</v>
      </c>
      <c r="C285" s="9" t="s">
        <v>724</v>
      </c>
      <c r="D285" s="9" t="s">
        <v>138</v>
      </c>
      <c r="E285" s="13" t="s">
        <v>1187</v>
      </c>
      <c r="F285" s="13" t="s">
        <v>58</v>
      </c>
      <c r="G285" s="19" t="s">
        <v>689</v>
      </c>
      <c r="H285" s="8" t="s">
        <v>2</v>
      </c>
      <c r="I285" s="19" t="s">
        <v>305</v>
      </c>
      <c r="J285" s="19" t="s">
        <v>1035</v>
      </c>
      <c r="K285" s="14" t="s">
        <v>1777</v>
      </c>
      <c r="L285" s="15" t="s">
        <v>1002</v>
      </c>
      <c r="M285" s="10"/>
      <c r="N285" s="10"/>
      <c r="O285" s="14" t="s">
        <v>1783</v>
      </c>
      <c r="P285" s="24" t="s">
        <v>1848</v>
      </c>
      <c r="Q285" s="24" t="s">
        <v>1853</v>
      </c>
    </row>
    <row r="286" spans="1:17" s="7" customFormat="1" ht="15" customHeight="1">
      <c r="A286" s="12">
        <v>285</v>
      </c>
      <c r="B286" s="20" t="s">
        <v>725</v>
      </c>
      <c r="C286" s="9" t="s">
        <v>726</v>
      </c>
      <c r="D286" s="9" t="s">
        <v>50</v>
      </c>
      <c r="E286" s="13" t="s">
        <v>1211</v>
      </c>
      <c r="F286" s="13" t="s">
        <v>58</v>
      </c>
      <c r="G286" s="19" t="s">
        <v>689</v>
      </c>
      <c r="H286" s="8" t="s">
        <v>2</v>
      </c>
      <c r="I286" s="19" t="s">
        <v>305</v>
      </c>
      <c r="J286" s="19" t="s">
        <v>1035</v>
      </c>
      <c r="K286" s="14" t="s">
        <v>1597</v>
      </c>
      <c r="L286" s="15" t="s">
        <v>1002</v>
      </c>
      <c r="M286" s="10"/>
      <c r="N286" s="10"/>
      <c r="O286" s="14" t="s">
        <v>1606</v>
      </c>
      <c r="P286" s="24" t="s">
        <v>1848</v>
      </c>
      <c r="Q286" s="24" t="s">
        <v>1853</v>
      </c>
    </row>
    <row r="287" spans="1:17" s="7" customFormat="1" ht="15" customHeight="1">
      <c r="A287" s="12">
        <v>286</v>
      </c>
      <c r="B287" s="20" t="s">
        <v>727</v>
      </c>
      <c r="C287" s="9" t="s">
        <v>180</v>
      </c>
      <c r="D287" s="9" t="s">
        <v>164</v>
      </c>
      <c r="E287" s="13" t="s">
        <v>1086</v>
      </c>
      <c r="F287" s="13" t="s">
        <v>307</v>
      </c>
      <c r="G287" s="19" t="s">
        <v>689</v>
      </c>
      <c r="H287" s="8" t="s">
        <v>2</v>
      </c>
      <c r="I287" s="19" t="s">
        <v>305</v>
      </c>
      <c r="J287" s="19" t="s">
        <v>1035</v>
      </c>
      <c r="K287" s="14" t="s">
        <v>1622</v>
      </c>
      <c r="L287" s="15" t="s">
        <v>1003</v>
      </c>
      <c r="M287" s="10"/>
      <c r="N287" s="10"/>
      <c r="O287" s="14" t="s">
        <v>1632</v>
      </c>
      <c r="P287" s="24" t="s">
        <v>1848</v>
      </c>
      <c r="Q287" s="24" t="s">
        <v>1853</v>
      </c>
    </row>
    <row r="288" spans="1:17" s="7" customFormat="1" ht="15" customHeight="1">
      <c r="A288" s="12">
        <v>287</v>
      </c>
      <c r="B288" s="20" t="s">
        <v>728</v>
      </c>
      <c r="C288" s="9" t="s">
        <v>199</v>
      </c>
      <c r="D288" s="9" t="s">
        <v>29</v>
      </c>
      <c r="E288" s="13" t="s">
        <v>1124</v>
      </c>
      <c r="F288" s="13" t="s">
        <v>307</v>
      </c>
      <c r="G288" s="19" t="s">
        <v>689</v>
      </c>
      <c r="H288" s="8" t="s">
        <v>2</v>
      </c>
      <c r="I288" s="19" t="s">
        <v>305</v>
      </c>
      <c r="J288" s="19" t="s">
        <v>1035</v>
      </c>
      <c r="K288" s="14" t="s">
        <v>1738</v>
      </c>
      <c r="L288" s="15" t="s">
        <v>1002</v>
      </c>
      <c r="M288" s="10"/>
      <c r="N288" s="10"/>
      <c r="O288" s="14" t="s">
        <v>1746</v>
      </c>
      <c r="P288" s="24" t="s">
        <v>1848</v>
      </c>
      <c r="Q288" s="24" t="s">
        <v>1853</v>
      </c>
    </row>
    <row r="289" spans="1:17" s="7" customFormat="1" ht="15" customHeight="1">
      <c r="A289" s="12">
        <v>288</v>
      </c>
      <c r="B289" s="20" t="s">
        <v>729</v>
      </c>
      <c r="C289" s="9" t="s">
        <v>79</v>
      </c>
      <c r="D289" s="9" t="s">
        <v>29</v>
      </c>
      <c r="E289" s="13" t="s">
        <v>1056</v>
      </c>
      <c r="F289" s="13" t="s">
        <v>307</v>
      </c>
      <c r="G289" s="19" t="s">
        <v>689</v>
      </c>
      <c r="H289" s="8" t="s">
        <v>2</v>
      </c>
      <c r="I289" s="19" t="s">
        <v>305</v>
      </c>
      <c r="J289" s="19" t="s">
        <v>1035</v>
      </c>
      <c r="K289" s="14" t="s">
        <v>1622</v>
      </c>
      <c r="L289" s="15" t="s">
        <v>1003</v>
      </c>
      <c r="M289" s="10"/>
      <c r="N289" s="10"/>
      <c r="O289" s="14" t="s">
        <v>1633</v>
      </c>
      <c r="P289" s="24" t="s">
        <v>1848</v>
      </c>
      <c r="Q289" s="24" t="s">
        <v>1853</v>
      </c>
    </row>
    <row r="290" spans="1:17" s="7" customFormat="1" ht="15" customHeight="1">
      <c r="A290" s="12">
        <v>289</v>
      </c>
      <c r="B290" s="20" t="s">
        <v>730</v>
      </c>
      <c r="C290" s="9" t="s">
        <v>149</v>
      </c>
      <c r="D290" s="9" t="s">
        <v>231</v>
      </c>
      <c r="E290" s="13" t="s">
        <v>1189</v>
      </c>
      <c r="F290" s="13" t="s">
        <v>307</v>
      </c>
      <c r="G290" s="19" t="s">
        <v>689</v>
      </c>
      <c r="H290" s="8" t="s">
        <v>2</v>
      </c>
      <c r="I290" s="19" t="s">
        <v>305</v>
      </c>
      <c r="J290" s="19" t="s">
        <v>1035</v>
      </c>
      <c r="K290" s="14" t="s">
        <v>1351</v>
      </c>
      <c r="L290" s="15" t="s">
        <v>1003</v>
      </c>
      <c r="M290" s="10"/>
      <c r="N290" s="10"/>
      <c r="O290" s="14" t="s">
        <v>1818</v>
      </c>
      <c r="P290" s="24" t="s">
        <v>1848</v>
      </c>
      <c r="Q290" s="24" t="s">
        <v>1853</v>
      </c>
    </row>
    <row r="291" spans="1:17" s="7" customFormat="1" ht="15" customHeight="1">
      <c r="A291" s="12">
        <v>290</v>
      </c>
      <c r="B291" s="20" t="s">
        <v>731</v>
      </c>
      <c r="C291" s="9" t="s">
        <v>35</v>
      </c>
      <c r="D291" s="9" t="s">
        <v>43</v>
      </c>
      <c r="E291" s="13" t="s">
        <v>1190</v>
      </c>
      <c r="F291" s="13" t="s">
        <v>307</v>
      </c>
      <c r="G291" s="19" t="s">
        <v>689</v>
      </c>
      <c r="H291" s="8" t="s">
        <v>2</v>
      </c>
      <c r="I291" s="19" t="s">
        <v>305</v>
      </c>
      <c r="J291" s="19" t="s">
        <v>1035</v>
      </c>
      <c r="K291" s="14" t="s">
        <v>1318</v>
      </c>
      <c r="L291" s="15" t="s">
        <v>1002</v>
      </c>
      <c r="M291" s="10"/>
      <c r="N291" s="10"/>
      <c r="O291" s="14" t="s">
        <v>1327</v>
      </c>
      <c r="P291" s="24" t="s">
        <v>1848</v>
      </c>
      <c r="Q291" s="24" t="s">
        <v>1853</v>
      </c>
    </row>
    <row r="292" spans="1:17" s="7" customFormat="1" ht="15" customHeight="1">
      <c r="A292" s="12">
        <v>291</v>
      </c>
      <c r="B292" s="20" t="s">
        <v>732</v>
      </c>
      <c r="C292" s="9" t="s">
        <v>733</v>
      </c>
      <c r="D292" s="9" t="s">
        <v>132</v>
      </c>
      <c r="E292" s="13" t="s">
        <v>1093</v>
      </c>
      <c r="F292" s="13" t="s">
        <v>307</v>
      </c>
      <c r="G292" s="19" t="s">
        <v>689</v>
      </c>
      <c r="H292" s="8" t="s">
        <v>2</v>
      </c>
      <c r="I292" s="19" t="s">
        <v>305</v>
      </c>
      <c r="J292" s="19" t="s">
        <v>1035</v>
      </c>
      <c r="K292" s="14" t="s">
        <v>1351</v>
      </c>
      <c r="L292" s="15" t="s">
        <v>1003</v>
      </c>
      <c r="M292" s="10"/>
      <c r="N292" s="10"/>
      <c r="O292" s="14" t="s">
        <v>1361</v>
      </c>
      <c r="P292" s="24" t="s">
        <v>1848</v>
      </c>
      <c r="Q292" s="24" t="s">
        <v>1853</v>
      </c>
    </row>
    <row r="293" spans="1:17" s="7" customFormat="1" ht="15" customHeight="1">
      <c r="A293" s="12">
        <v>292</v>
      </c>
      <c r="B293" s="20" t="s">
        <v>734</v>
      </c>
      <c r="C293" s="9" t="s">
        <v>172</v>
      </c>
      <c r="D293" s="9" t="s">
        <v>59</v>
      </c>
      <c r="E293" s="13" t="s">
        <v>1101</v>
      </c>
      <c r="F293" s="13" t="s">
        <v>58</v>
      </c>
      <c r="G293" s="19" t="s">
        <v>689</v>
      </c>
      <c r="H293" s="8" t="s">
        <v>2</v>
      </c>
      <c r="I293" s="19" t="s">
        <v>305</v>
      </c>
      <c r="J293" s="19" t="s">
        <v>1035</v>
      </c>
      <c r="K293" s="14" t="s">
        <v>1517</v>
      </c>
      <c r="L293" s="15" t="s">
        <v>1003</v>
      </c>
      <c r="M293" s="10"/>
      <c r="N293" s="10"/>
      <c r="O293" s="14" t="s">
        <v>1523</v>
      </c>
      <c r="P293" s="24" t="s">
        <v>1848</v>
      </c>
      <c r="Q293" s="24" t="s">
        <v>1853</v>
      </c>
    </row>
    <row r="294" spans="1:17" s="7" customFormat="1" ht="15" customHeight="1">
      <c r="A294" s="12">
        <v>293</v>
      </c>
      <c r="B294" s="20" t="s">
        <v>735</v>
      </c>
      <c r="C294" s="9" t="s">
        <v>736</v>
      </c>
      <c r="D294" s="9" t="s">
        <v>112</v>
      </c>
      <c r="E294" s="13" t="s">
        <v>1134</v>
      </c>
      <c r="F294" s="13" t="s">
        <v>307</v>
      </c>
      <c r="G294" s="19" t="s">
        <v>689</v>
      </c>
      <c r="H294" s="8" t="s">
        <v>2</v>
      </c>
      <c r="I294" s="19" t="s">
        <v>305</v>
      </c>
      <c r="J294" s="19" t="s">
        <v>1035</v>
      </c>
      <c r="K294" s="14" t="s">
        <v>1665</v>
      </c>
      <c r="L294" s="15" t="s">
        <v>1003</v>
      </c>
      <c r="M294" s="10"/>
      <c r="N294" s="10"/>
      <c r="O294" s="14" t="s">
        <v>1683</v>
      </c>
      <c r="P294" s="24" t="s">
        <v>1848</v>
      </c>
      <c r="Q294" s="24" t="s">
        <v>1853</v>
      </c>
    </row>
    <row r="295" spans="1:17" s="7" customFormat="1" ht="15" customHeight="1">
      <c r="A295" s="12">
        <v>294</v>
      </c>
      <c r="B295" s="20" t="s">
        <v>737</v>
      </c>
      <c r="C295" s="9" t="s">
        <v>738</v>
      </c>
      <c r="D295" s="9" t="s">
        <v>40</v>
      </c>
      <c r="E295" s="13" t="s">
        <v>1215</v>
      </c>
      <c r="F295" s="13" t="s">
        <v>307</v>
      </c>
      <c r="G295" s="19" t="s">
        <v>689</v>
      </c>
      <c r="H295" s="8" t="s">
        <v>2</v>
      </c>
      <c r="I295" s="19" t="s">
        <v>305</v>
      </c>
      <c r="J295" s="19" t="s">
        <v>1035</v>
      </c>
      <c r="K295" s="14" t="s">
        <v>1665</v>
      </c>
      <c r="L295" s="15" t="s">
        <v>1003</v>
      </c>
      <c r="M295" s="10"/>
      <c r="N295" s="10"/>
      <c r="O295" s="14" t="s">
        <v>1684</v>
      </c>
      <c r="P295" s="24" t="s">
        <v>1848</v>
      </c>
      <c r="Q295" s="24" t="s">
        <v>1853</v>
      </c>
    </row>
    <row r="296" spans="1:17" s="7" customFormat="1" ht="15" customHeight="1">
      <c r="A296" s="12">
        <v>295</v>
      </c>
      <c r="B296" s="20" t="s">
        <v>739</v>
      </c>
      <c r="C296" s="9" t="s">
        <v>740</v>
      </c>
      <c r="D296" s="9" t="s">
        <v>245</v>
      </c>
      <c r="E296" s="13" t="s">
        <v>1227</v>
      </c>
      <c r="F296" s="13" t="s">
        <v>58</v>
      </c>
      <c r="G296" s="19" t="s">
        <v>689</v>
      </c>
      <c r="H296" s="8" t="s">
        <v>2</v>
      </c>
      <c r="I296" s="19" t="s">
        <v>305</v>
      </c>
      <c r="J296" s="19" t="s">
        <v>1035</v>
      </c>
      <c r="K296" s="14" t="s">
        <v>1558</v>
      </c>
      <c r="L296" s="15" t="s">
        <v>1002</v>
      </c>
      <c r="M296" s="10"/>
      <c r="N296" s="10"/>
      <c r="O296" s="14" t="s">
        <v>1567</v>
      </c>
      <c r="P296" s="24" t="s">
        <v>1848</v>
      </c>
      <c r="Q296" s="24" t="s">
        <v>1853</v>
      </c>
    </row>
    <row r="297" spans="1:17" s="7" customFormat="1" ht="15" customHeight="1">
      <c r="A297" s="12">
        <v>296</v>
      </c>
      <c r="B297" s="20" t="s">
        <v>741</v>
      </c>
      <c r="C297" s="9" t="s">
        <v>274</v>
      </c>
      <c r="D297" s="9" t="s">
        <v>245</v>
      </c>
      <c r="E297" s="13" t="s">
        <v>1264</v>
      </c>
      <c r="F297" s="13" t="s">
        <v>58</v>
      </c>
      <c r="G297" s="19" t="s">
        <v>689</v>
      </c>
      <c r="H297" s="8" t="s">
        <v>2</v>
      </c>
      <c r="I297" s="19" t="s">
        <v>305</v>
      </c>
      <c r="J297" s="19" t="s">
        <v>1035</v>
      </c>
      <c r="K297" s="14" t="s">
        <v>1622</v>
      </c>
      <c r="L297" s="15" t="s">
        <v>1003</v>
      </c>
      <c r="M297" s="10"/>
      <c r="N297" s="10"/>
      <c r="O297" s="14" t="s">
        <v>1634</v>
      </c>
      <c r="P297" s="24" t="s">
        <v>1848</v>
      </c>
      <c r="Q297" s="24" t="s">
        <v>1853</v>
      </c>
    </row>
    <row r="298" spans="1:17" s="7" customFormat="1" ht="15" customHeight="1">
      <c r="A298" s="12">
        <v>297</v>
      </c>
      <c r="B298" s="20" t="s">
        <v>742</v>
      </c>
      <c r="C298" s="9" t="s">
        <v>743</v>
      </c>
      <c r="D298" s="9" t="s">
        <v>144</v>
      </c>
      <c r="E298" s="13" t="s">
        <v>1147</v>
      </c>
      <c r="F298" s="13" t="s">
        <v>58</v>
      </c>
      <c r="G298" s="19" t="s">
        <v>689</v>
      </c>
      <c r="H298" s="8" t="s">
        <v>2</v>
      </c>
      <c r="I298" s="19" t="s">
        <v>305</v>
      </c>
      <c r="J298" s="19" t="s">
        <v>1035</v>
      </c>
      <c r="K298" s="14" t="s">
        <v>1699</v>
      </c>
      <c r="L298" s="15" t="s">
        <v>1003</v>
      </c>
      <c r="M298" s="10"/>
      <c r="N298" s="10"/>
      <c r="O298" s="14" t="s">
        <v>1705</v>
      </c>
      <c r="P298" s="24" t="s">
        <v>1848</v>
      </c>
      <c r="Q298" s="24" t="s">
        <v>1853</v>
      </c>
    </row>
    <row r="299" spans="1:17" s="7" customFormat="1" ht="15" customHeight="1">
      <c r="A299" s="12">
        <v>298</v>
      </c>
      <c r="B299" s="20" t="s">
        <v>744</v>
      </c>
      <c r="C299" s="9" t="s">
        <v>265</v>
      </c>
      <c r="D299" s="9" t="s">
        <v>143</v>
      </c>
      <c r="E299" s="13" t="s">
        <v>1262</v>
      </c>
      <c r="F299" s="13" t="s">
        <v>307</v>
      </c>
      <c r="G299" s="19" t="s">
        <v>745</v>
      </c>
      <c r="H299" s="8" t="s">
        <v>2</v>
      </c>
      <c r="I299" s="19" t="s">
        <v>305</v>
      </c>
      <c r="J299" s="19" t="s">
        <v>1035</v>
      </c>
      <c r="K299" s="14" t="s">
        <v>1433</v>
      </c>
      <c r="L299" s="15" t="s">
        <v>1002</v>
      </c>
      <c r="M299" s="10"/>
      <c r="N299" s="10"/>
      <c r="O299" s="14" t="s">
        <v>1439</v>
      </c>
      <c r="P299" s="24" t="s">
        <v>1848</v>
      </c>
      <c r="Q299" s="24" t="s">
        <v>1853</v>
      </c>
    </row>
    <row r="300" spans="1:17" s="7" customFormat="1" ht="15" customHeight="1">
      <c r="A300" s="12">
        <v>299</v>
      </c>
      <c r="B300" s="20" t="s">
        <v>746</v>
      </c>
      <c r="C300" s="9" t="s">
        <v>285</v>
      </c>
      <c r="D300" s="9" t="s">
        <v>143</v>
      </c>
      <c r="E300" s="13" t="s">
        <v>1015</v>
      </c>
      <c r="F300" s="13" t="s">
        <v>307</v>
      </c>
      <c r="G300" s="19" t="s">
        <v>745</v>
      </c>
      <c r="H300" s="8" t="s">
        <v>2</v>
      </c>
      <c r="I300" s="19" t="s">
        <v>305</v>
      </c>
      <c r="J300" s="19" t="s">
        <v>1035</v>
      </c>
      <c r="K300" s="14" t="s">
        <v>1517</v>
      </c>
      <c r="L300" s="15" t="s">
        <v>1003</v>
      </c>
      <c r="M300" s="10"/>
      <c r="N300" s="10"/>
      <c r="O300" s="14" t="s">
        <v>1521</v>
      </c>
      <c r="P300" s="24" t="s">
        <v>1848</v>
      </c>
      <c r="Q300" s="24" t="s">
        <v>1853</v>
      </c>
    </row>
    <row r="301" spans="1:17" s="7" customFormat="1" ht="15" customHeight="1">
      <c r="A301" s="12">
        <v>300</v>
      </c>
      <c r="B301" s="20" t="s">
        <v>747</v>
      </c>
      <c r="C301" s="9" t="s">
        <v>11</v>
      </c>
      <c r="D301" s="9" t="s">
        <v>150</v>
      </c>
      <c r="E301" s="13" t="s">
        <v>1257</v>
      </c>
      <c r="F301" s="13" t="s">
        <v>307</v>
      </c>
      <c r="G301" s="19" t="s">
        <v>745</v>
      </c>
      <c r="H301" s="8" t="s">
        <v>2</v>
      </c>
      <c r="I301" s="19" t="s">
        <v>305</v>
      </c>
      <c r="J301" s="19" t="s">
        <v>1035</v>
      </c>
      <c r="K301" s="14" t="s">
        <v>1685</v>
      </c>
      <c r="L301" s="15" t="s">
        <v>1003</v>
      </c>
      <c r="M301" s="10"/>
      <c r="N301" s="10"/>
      <c r="O301" s="14" t="s">
        <v>1694</v>
      </c>
      <c r="P301" s="24" t="s">
        <v>1848</v>
      </c>
      <c r="Q301" s="24" t="s">
        <v>1853</v>
      </c>
    </row>
    <row r="302" spans="1:17" s="7" customFormat="1" ht="15" customHeight="1">
      <c r="A302" s="12">
        <v>301</v>
      </c>
      <c r="B302" s="20" t="s">
        <v>748</v>
      </c>
      <c r="C302" s="9" t="s">
        <v>749</v>
      </c>
      <c r="D302" s="9" t="s">
        <v>26</v>
      </c>
      <c r="E302" s="13" t="s">
        <v>1244</v>
      </c>
      <c r="F302" s="13" t="s">
        <v>58</v>
      </c>
      <c r="G302" s="19" t="s">
        <v>745</v>
      </c>
      <c r="H302" s="8" t="s">
        <v>2</v>
      </c>
      <c r="I302" s="19" t="s">
        <v>305</v>
      </c>
      <c r="J302" s="19" t="s">
        <v>1035</v>
      </c>
      <c r="K302" s="14" t="s">
        <v>1452</v>
      </c>
      <c r="L302" s="15" t="s">
        <v>1002</v>
      </c>
      <c r="M302" s="10"/>
      <c r="N302" s="10"/>
      <c r="O302" s="14" t="s">
        <v>1460</v>
      </c>
      <c r="P302" s="24" t="s">
        <v>1848</v>
      </c>
      <c r="Q302" s="24" t="s">
        <v>1853</v>
      </c>
    </row>
    <row r="303" spans="1:17" s="7" customFormat="1" ht="15" customHeight="1">
      <c r="A303" s="12">
        <v>302</v>
      </c>
      <c r="B303" s="20" t="s">
        <v>750</v>
      </c>
      <c r="C303" s="9" t="s">
        <v>46</v>
      </c>
      <c r="D303" s="9" t="s">
        <v>26</v>
      </c>
      <c r="E303" s="13" t="s">
        <v>1040</v>
      </c>
      <c r="F303" s="13" t="s">
        <v>58</v>
      </c>
      <c r="G303" s="19" t="s">
        <v>745</v>
      </c>
      <c r="H303" s="8" t="s">
        <v>2</v>
      </c>
      <c r="I303" s="19" t="s">
        <v>305</v>
      </c>
      <c r="J303" s="19" t="s">
        <v>1035</v>
      </c>
      <c r="K303" s="14" t="s">
        <v>1748</v>
      </c>
      <c r="L303" s="15" t="s">
        <v>1002</v>
      </c>
      <c r="M303" s="10"/>
      <c r="N303" s="10"/>
      <c r="O303" s="14" t="s">
        <v>1827</v>
      </c>
      <c r="P303" s="24" t="s">
        <v>1848</v>
      </c>
      <c r="Q303" s="24" t="s">
        <v>1853</v>
      </c>
    </row>
    <row r="304" spans="1:17" s="7" customFormat="1" ht="15" customHeight="1">
      <c r="A304" s="12">
        <v>303</v>
      </c>
      <c r="B304" s="20" t="s">
        <v>751</v>
      </c>
      <c r="C304" s="9" t="s">
        <v>752</v>
      </c>
      <c r="D304" s="9" t="s">
        <v>67</v>
      </c>
      <c r="E304" s="13" t="s">
        <v>1104</v>
      </c>
      <c r="F304" s="13" t="s">
        <v>58</v>
      </c>
      <c r="G304" s="19" t="s">
        <v>745</v>
      </c>
      <c r="H304" s="8" t="s">
        <v>2</v>
      </c>
      <c r="I304" s="19" t="s">
        <v>305</v>
      </c>
      <c r="J304" s="19" t="s">
        <v>1035</v>
      </c>
      <c r="K304" s="14" t="s">
        <v>1547</v>
      </c>
      <c r="L304" s="15" t="s">
        <v>1003</v>
      </c>
      <c r="M304" s="10"/>
      <c r="N304" s="10"/>
      <c r="O304" s="14" t="s">
        <v>1555</v>
      </c>
      <c r="P304" s="24" t="s">
        <v>1848</v>
      </c>
      <c r="Q304" s="24" t="s">
        <v>1853</v>
      </c>
    </row>
    <row r="305" spans="1:17" s="7" customFormat="1" ht="15" customHeight="1">
      <c r="A305" s="12">
        <v>304</v>
      </c>
      <c r="B305" s="20" t="s">
        <v>753</v>
      </c>
      <c r="C305" s="9" t="s">
        <v>46</v>
      </c>
      <c r="D305" s="9" t="s">
        <v>16</v>
      </c>
      <c r="E305" s="13" t="s">
        <v>1196</v>
      </c>
      <c r="F305" s="13" t="s">
        <v>58</v>
      </c>
      <c r="G305" s="19" t="s">
        <v>745</v>
      </c>
      <c r="H305" s="8" t="s">
        <v>2</v>
      </c>
      <c r="I305" s="19" t="s">
        <v>305</v>
      </c>
      <c r="J305" s="19" t="s">
        <v>1035</v>
      </c>
      <c r="K305" s="14" t="s">
        <v>1318</v>
      </c>
      <c r="L305" s="15" t="s">
        <v>1002</v>
      </c>
      <c r="M305" s="10"/>
      <c r="N305" s="10"/>
      <c r="O305" s="14" t="s">
        <v>1326</v>
      </c>
      <c r="P305" s="24" t="s">
        <v>1848</v>
      </c>
      <c r="Q305" s="24" t="s">
        <v>1853</v>
      </c>
    </row>
    <row r="306" spans="1:17" s="7" customFormat="1" ht="15" customHeight="1">
      <c r="A306" s="12">
        <v>305</v>
      </c>
      <c r="B306" s="20" t="s">
        <v>754</v>
      </c>
      <c r="C306" s="9" t="s">
        <v>133</v>
      </c>
      <c r="D306" s="9" t="s">
        <v>60</v>
      </c>
      <c r="E306" s="13" t="s">
        <v>1180</v>
      </c>
      <c r="F306" s="13" t="s">
        <v>58</v>
      </c>
      <c r="G306" s="19" t="s">
        <v>745</v>
      </c>
      <c r="H306" s="8" t="s">
        <v>2</v>
      </c>
      <c r="I306" s="19" t="s">
        <v>305</v>
      </c>
      <c r="J306" s="19" t="s">
        <v>1035</v>
      </c>
      <c r="K306" s="14" t="s">
        <v>1588</v>
      </c>
      <c r="L306" s="15" t="s">
        <v>1002</v>
      </c>
      <c r="M306" s="10"/>
      <c r="N306" s="10"/>
      <c r="O306" s="14" t="s">
        <v>1595</v>
      </c>
      <c r="P306" s="24" t="s">
        <v>1848</v>
      </c>
      <c r="Q306" s="24" t="s">
        <v>1853</v>
      </c>
    </row>
    <row r="307" spans="1:17" s="7" customFormat="1" ht="15" customHeight="1">
      <c r="A307" s="12">
        <v>306</v>
      </c>
      <c r="B307" s="20" t="s">
        <v>756</v>
      </c>
      <c r="C307" s="9" t="s">
        <v>757</v>
      </c>
      <c r="D307" s="9" t="s">
        <v>15</v>
      </c>
      <c r="E307" s="13" t="s">
        <v>1137</v>
      </c>
      <c r="F307" s="13" t="s">
        <v>307</v>
      </c>
      <c r="G307" s="19" t="s">
        <v>745</v>
      </c>
      <c r="H307" s="8" t="s">
        <v>2</v>
      </c>
      <c r="I307" s="19" t="s">
        <v>305</v>
      </c>
      <c r="J307" s="19" t="s">
        <v>1035</v>
      </c>
      <c r="K307" s="14" t="s">
        <v>1500</v>
      </c>
      <c r="L307" s="15" t="s">
        <v>1002</v>
      </c>
      <c r="M307" s="10"/>
      <c r="N307" s="10"/>
      <c r="O307" s="14" t="s">
        <v>1502</v>
      </c>
      <c r="P307" s="24" t="s">
        <v>1848</v>
      </c>
      <c r="Q307" s="24" t="s">
        <v>1853</v>
      </c>
    </row>
    <row r="308" spans="1:17" s="7" customFormat="1" ht="15" customHeight="1">
      <c r="A308" s="12">
        <v>307</v>
      </c>
      <c r="B308" s="20" t="s">
        <v>758</v>
      </c>
      <c r="C308" s="9" t="s">
        <v>140</v>
      </c>
      <c r="D308" s="9" t="s">
        <v>54</v>
      </c>
      <c r="E308" s="13" t="s">
        <v>1173</v>
      </c>
      <c r="F308" s="13" t="s">
        <v>58</v>
      </c>
      <c r="G308" s="19" t="s">
        <v>745</v>
      </c>
      <c r="H308" s="8" t="s">
        <v>2</v>
      </c>
      <c r="I308" s="19" t="s">
        <v>305</v>
      </c>
      <c r="J308" s="19" t="s">
        <v>1035</v>
      </c>
      <c r="K308" s="14" t="s">
        <v>1465</v>
      </c>
      <c r="L308" s="15" t="s">
        <v>1002</v>
      </c>
      <c r="M308" s="10"/>
      <c r="N308" s="10"/>
      <c r="O308" s="14" t="s">
        <v>1473</v>
      </c>
      <c r="P308" s="24" t="s">
        <v>1848</v>
      </c>
      <c r="Q308" s="24" t="s">
        <v>1853</v>
      </c>
    </row>
    <row r="309" spans="1:17" s="7" customFormat="1" ht="15" customHeight="1">
      <c r="A309" s="12">
        <v>308</v>
      </c>
      <c r="B309" s="20" t="s">
        <v>759</v>
      </c>
      <c r="C309" s="9" t="s">
        <v>162</v>
      </c>
      <c r="D309" s="9" t="s">
        <v>115</v>
      </c>
      <c r="E309" s="13" t="s">
        <v>1224</v>
      </c>
      <c r="F309" s="13" t="s">
        <v>58</v>
      </c>
      <c r="G309" s="19" t="s">
        <v>745</v>
      </c>
      <c r="H309" s="8" t="s">
        <v>2</v>
      </c>
      <c r="I309" s="19" t="s">
        <v>305</v>
      </c>
      <c r="J309" s="19" t="s">
        <v>1035</v>
      </c>
      <c r="K309" s="14" t="s">
        <v>1036</v>
      </c>
      <c r="L309" s="15" t="s">
        <v>1003</v>
      </c>
      <c r="M309" s="10"/>
      <c r="N309" s="10"/>
      <c r="O309" s="14" t="s">
        <v>1431</v>
      </c>
      <c r="P309" s="24" t="s">
        <v>1848</v>
      </c>
      <c r="Q309" s="24" t="s">
        <v>1853</v>
      </c>
    </row>
    <row r="310" spans="1:17" s="7" customFormat="1" ht="15" customHeight="1">
      <c r="A310" s="12">
        <v>309</v>
      </c>
      <c r="B310" s="20" t="s">
        <v>760</v>
      </c>
      <c r="C310" s="9" t="s">
        <v>761</v>
      </c>
      <c r="D310" s="9" t="s">
        <v>9</v>
      </c>
      <c r="E310" s="13" t="s">
        <v>1234</v>
      </c>
      <c r="F310" s="13" t="s">
        <v>307</v>
      </c>
      <c r="G310" s="19" t="s">
        <v>745</v>
      </c>
      <c r="H310" s="8" t="s">
        <v>2</v>
      </c>
      <c r="I310" s="19" t="s">
        <v>305</v>
      </c>
      <c r="J310" s="19" t="s">
        <v>1035</v>
      </c>
      <c r="K310" s="14" t="s">
        <v>1706</v>
      </c>
      <c r="L310" s="15" t="s">
        <v>1003</v>
      </c>
      <c r="M310" s="10"/>
      <c r="N310" s="10"/>
      <c r="O310" s="14" t="s">
        <v>1723</v>
      </c>
      <c r="P310" s="24" t="s">
        <v>1848</v>
      </c>
      <c r="Q310" s="24" t="s">
        <v>1853</v>
      </c>
    </row>
    <row r="311" spans="1:17" s="7" customFormat="1" ht="15" customHeight="1">
      <c r="A311" s="12">
        <v>310</v>
      </c>
      <c r="B311" s="20" t="s">
        <v>762</v>
      </c>
      <c r="C311" s="9" t="s">
        <v>763</v>
      </c>
      <c r="D311" s="9" t="s">
        <v>9</v>
      </c>
      <c r="E311" s="13" t="s">
        <v>1229</v>
      </c>
      <c r="F311" s="13" t="s">
        <v>307</v>
      </c>
      <c r="G311" s="19" t="s">
        <v>745</v>
      </c>
      <c r="H311" s="8" t="s">
        <v>2</v>
      </c>
      <c r="I311" s="19" t="s">
        <v>305</v>
      </c>
      <c r="J311" s="19" t="s">
        <v>1035</v>
      </c>
      <c r="K311" s="14" t="s">
        <v>1622</v>
      </c>
      <c r="L311" s="15" t="s">
        <v>1003</v>
      </c>
      <c r="M311" s="10"/>
      <c r="N311" s="10"/>
      <c r="O311" s="14" t="s">
        <v>1631</v>
      </c>
      <c r="P311" s="24" t="s">
        <v>1848</v>
      </c>
      <c r="Q311" s="24" t="s">
        <v>1853</v>
      </c>
    </row>
    <row r="312" spans="1:17" s="7" customFormat="1" ht="15" customHeight="1">
      <c r="A312" s="12">
        <v>311</v>
      </c>
      <c r="B312" s="20" t="s">
        <v>764</v>
      </c>
      <c r="C312" s="9" t="s">
        <v>765</v>
      </c>
      <c r="D312" s="9" t="s">
        <v>382</v>
      </c>
      <c r="E312" s="13" t="s">
        <v>1217</v>
      </c>
      <c r="F312" s="13" t="s">
        <v>58</v>
      </c>
      <c r="G312" s="19" t="s">
        <v>745</v>
      </c>
      <c r="H312" s="8" t="s">
        <v>2</v>
      </c>
      <c r="I312" s="19" t="s">
        <v>305</v>
      </c>
      <c r="J312" s="19" t="s">
        <v>1035</v>
      </c>
      <c r="K312" s="14" t="s">
        <v>1547</v>
      </c>
      <c r="L312" s="15" t="s">
        <v>1003</v>
      </c>
      <c r="M312" s="10"/>
      <c r="N312" s="10"/>
      <c r="O312" s="14" t="s">
        <v>1556</v>
      </c>
      <c r="P312" s="24" t="s">
        <v>1848</v>
      </c>
      <c r="Q312" s="24" t="s">
        <v>1853</v>
      </c>
    </row>
    <row r="313" spans="1:17" s="7" customFormat="1" ht="15" customHeight="1">
      <c r="A313" s="12">
        <v>312</v>
      </c>
      <c r="B313" s="20" t="s">
        <v>766</v>
      </c>
      <c r="C313" s="9" t="s">
        <v>185</v>
      </c>
      <c r="D313" s="9" t="s">
        <v>66</v>
      </c>
      <c r="E313" s="13" t="s">
        <v>1091</v>
      </c>
      <c r="F313" s="13" t="s">
        <v>307</v>
      </c>
      <c r="G313" s="19" t="s">
        <v>745</v>
      </c>
      <c r="H313" s="8" t="s">
        <v>2</v>
      </c>
      <c r="I313" s="19" t="s">
        <v>305</v>
      </c>
      <c r="J313" s="19" t="s">
        <v>1035</v>
      </c>
      <c r="K313" s="14" t="s">
        <v>1643</v>
      </c>
      <c r="L313" s="15" t="s">
        <v>1002</v>
      </c>
      <c r="M313" s="10"/>
      <c r="N313" s="10"/>
      <c r="O313" s="14" t="s">
        <v>1646</v>
      </c>
      <c r="P313" s="24" t="s">
        <v>1848</v>
      </c>
      <c r="Q313" s="24" t="s">
        <v>1853</v>
      </c>
    </row>
    <row r="314" spans="1:17" s="7" customFormat="1" ht="15" customHeight="1">
      <c r="A314" s="12">
        <v>313</v>
      </c>
      <c r="B314" s="20" t="s">
        <v>767</v>
      </c>
      <c r="C314" s="9" t="s">
        <v>11</v>
      </c>
      <c r="D314" s="9" t="s">
        <v>83</v>
      </c>
      <c r="E314" s="13" t="s">
        <v>1116</v>
      </c>
      <c r="F314" s="13" t="s">
        <v>307</v>
      </c>
      <c r="G314" s="19" t="s">
        <v>745</v>
      </c>
      <c r="H314" s="8" t="s">
        <v>2</v>
      </c>
      <c r="I314" s="19" t="s">
        <v>305</v>
      </c>
      <c r="J314" s="19" t="s">
        <v>1035</v>
      </c>
      <c r="K314" s="14" t="s">
        <v>1725</v>
      </c>
      <c r="L314" s="15" t="s">
        <v>1002</v>
      </c>
      <c r="M314" s="10"/>
      <c r="N314" s="10"/>
      <c r="O314" s="14" t="s">
        <v>1732</v>
      </c>
      <c r="P314" s="24" t="s">
        <v>1848</v>
      </c>
      <c r="Q314" s="24" t="s">
        <v>1853</v>
      </c>
    </row>
    <row r="315" spans="1:17" s="7" customFormat="1" ht="15" customHeight="1">
      <c r="A315" s="12">
        <v>314</v>
      </c>
      <c r="B315" s="20" t="s">
        <v>768</v>
      </c>
      <c r="C315" s="9" t="s">
        <v>46</v>
      </c>
      <c r="D315" s="9" t="s">
        <v>108</v>
      </c>
      <c r="E315" s="13" t="s">
        <v>1122</v>
      </c>
      <c r="F315" s="13" t="s">
        <v>58</v>
      </c>
      <c r="G315" s="19" t="s">
        <v>745</v>
      </c>
      <c r="H315" s="8" t="s">
        <v>2</v>
      </c>
      <c r="I315" s="19" t="s">
        <v>305</v>
      </c>
      <c r="J315" s="19" t="s">
        <v>1035</v>
      </c>
      <c r="K315" s="14" t="s">
        <v>1699</v>
      </c>
      <c r="L315" s="15" t="s">
        <v>1003</v>
      </c>
      <c r="M315" s="10"/>
      <c r="N315" s="10"/>
      <c r="O315" s="14" t="s">
        <v>1703</v>
      </c>
      <c r="P315" s="24" t="s">
        <v>1848</v>
      </c>
      <c r="Q315" s="24" t="s">
        <v>1853</v>
      </c>
    </row>
    <row r="316" spans="1:17" s="7" customFormat="1" ht="15" customHeight="1">
      <c r="A316" s="12">
        <v>315</v>
      </c>
      <c r="B316" s="20" t="s">
        <v>769</v>
      </c>
      <c r="C316" s="9" t="s">
        <v>11</v>
      </c>
      <c r="D316" s="9" t="s">
        <v>129</v>
      </c>
      <c r="E316" s="13" t="s">
        <v>1043</v>
      </c>
      <c r="F316" s="13" t="s">
        <v>307</v>
      </c>
      <c r="G316" s="19" t="s">
        <v>745</v>
      </c>
      <c r="H316" s="8" t="s">
        <v>2</v>
      </c>
      <c r="I316" s="19" t="s">
        <v>305</v>
      </c>
      <c r="J316" s="19" t="s">
        <v>1035</v>
      </c>
      <c r="K316" s="14" t="s">
        <v>1547</v>
      </c>
      <c r="L316" s="15" t="s">
        <v>1003</v>
      </c>
      <c r="M316" s="10"/>
      <c r="N316" s="10"/>
      <c r="O316" s="14" t="s">
        <v>1557</v>
      </c>
      <c r="P316" s="24" t="s">
        <v>1848</v>
      </c>
      <c r="Q316" s="24" t="s">
        <v>1853</v>
      </c>
    </row>
    <row r="317" spans="1:17" s="7" customFormat="1" ht="15" customHeight="1">
      <c r="A317" s="12">
        <v>316</v>
      </c>
      <c r="B317" s="20" t="s">
        <v>770</v>
      </c>
      <c r="C317" s="9" t="s">
        <v>166</v>
      </c>
      <c r="D317" s="9" t="s">
        <v>43</v>
      </c>
      <c r="E317" s="13" t="s">
        <v>1131</v>
      </c>
      <c r="F317" s="13" t="s">
        <v>307</v>
      </c>
      <c r="G317" s="19" t="s">
        <v>745</v>
      </c>
      <c r="H317" s="8" t="s">
        <v>2</v>
      </c>
      <c r="I317" s="19" t="s">
        <v>305</v>
      </c>
      <c r="J317" s="19" t="s">
        <v>1035</v>
      </c>
      <c r="K317" s="14" t="s">
        <v>1733</v>
      </c>
      <c r="L317" s="15" t="s">
        <v>1002</v>
      </c>
      <c r="M317" s="10"/>
      <c r="N317" s="10"/>
      <c r="O317" s="14" t="s">
        <v>1737</v>
      </c>
      <c r="P317" s="24" t="s">
        <v>1848</v>
      </c>
      <c r="Q317" s="24" t="s">
        <v>1853</v>
      </c>
    </row>
    <row r="318" spans="1:17" s="7" customFormat="1" ht="15" customHeight="1">
      <c r="A318" s="12">
        <v>317</v>
      </c>
      <c r="B318" s="20" t="s">
        <v>771</v>
      </c>
      <c r="C318" s="9" t="s">
        <v>88</v>
      </c>
      <c r="D318" s="9" t="s">
        <v>102</v>
      </c>
      <c r="E318" s="13" t="s">
        <v>1097</v>
      </c>
      <c r="F318" s="13" t="s">
        <v>58</v>
      </c>
      <c r="G318" s="19" t="s">
        <v>745</v>
      </c>
      <c r="H318" s="8" t="s">
        <v>2</v>
      </c>
      <c r="I318" s="19" t="s">
        <v>305</v>
      </c>
      <c r="J318" s="19" t="s">
        <v>1035</v>
      </c>
      <c r="K318" s="14" t="s">
        <v>1433</v>
      </c>
      <c r="L318" s="15" t="s">
        <v>1002</v>
      </c>
      <c r="M318" s="10"/>
      <c r="N318" s="10"/>
      <c r="O318" s="14" t="s">
        <v>1440</v>
      </c>
      <c r="P318" s="24" t="s">
        <v>1848</v>
      </c>
      <c r="Q318" s="24" t="s">
        <v>1853</v>
      </c>
    </row>
    <row r="319" spans="1:17" s="7" customFormat="1" ht="15" customHeight="1">
      <c r="A319" s="12">
        <v>318</v>
      </c>
      <c r="B319" s="20" t="s">
        <v>772</v>
      </c>
      <c r="C319" s="9" t="s">
        <v>74</v>
      </c>
      <c r="D319" s="9" t="s">
        <v>112</v>
      </c>
      <c r="E319" s="13" t="s">
        <v>1128</v>
      </c>
      <c r="F319" s="13" t="s">
        <v>307</v>
      </c>
      <c r="G319" s="19" t="s">
        <v>745</v>
      </c>
      <c r="H319" s="8" t="s">
        <v>2</v>
      </c>
      <c r="I319" s="19" t="s">
        <v>305</v>
      </c>
      <c r="J319" s="19" t="s">
        <v>1035</v>
      </c>
      <c r="K319" s="14" t="s">
        <v>1480</v>
      </c>
      <c r="L319" s="15" t="s">
        <v>1003</v>
      </c>
      <c r="M319" s="10"/>
      <c r="N319" s="10"/>
      <c r="O319" s="14" t="s">
        <v>1492</v>
      </c>
      <c r="P319" s="24" t="s">
        <v>1848</v>
      </c>
      <c r="Q319" s="24" t="s">
        <v>1853</v>
      </c>
    </row>
    <row r="320" spans="1:17" s="7" customFormat="1" ht="15" customHeight="1">
      <c r="A320" s="12">
        <v>319</v>
      </c>
      <c r="B320" s="20" t="s">
        <v>774</v>
      </c>
      <c r="C320" s="9" t="s">
        <v>131</v>
      </c>
      <c r="D320" s="9" t="s">
        <v>122</v>
      </c>
      <c r="E320" s="13" t="s">
        <v>1004</v>
      </c>
      <c r="F320" s="13" t="s">
        <v>58</v>
      </c>
      <c r="G320" s="19" t="s">
        <v>773</v>
      </c>
      <c r="H320" s="8" t="s">
        <v>3</v>
      </c>
      <c r="I320" s="19" t="s">
        <v>304</v>
      </c>
      <c r="J320" s="19" t="s">
        <v>1035</v>
      </c>
      <c r="K320" s="14" t="s">
        <v>1725</v>
      </c>
      <c r="L320" s="15" t="s">
        <v>1002</v>
      </c>
      <c r="M320" s="10"/>
      <c r="N320" s="10"/>
      <c r="O320" s="14" t="s">
        <v>1729</v>
      </c>
      <c r="P320" s="24" t="s">
        <v>1848</v>
      </c>
      <c r="Q320" s="24" t="s">
        <v>1854</v>
      </c>
    </row>
    <row r="321" spans="1:17" s="7" customFormat="1" ht="15" customHeight="1">
      <c r="A321" s="12">
        <v>320</v>
      </c>
      <c r="B321" s="20" t="s">
        <v>775</v>
      </c>
      <c r="C321" s="9" t="s">
        <v>49</v>
      </c>
      <c r="D321" s="9" t="s">
        <v>72</v>
      </c>
      <c r="E321" s="13" t="s">
        <v>1294</v>
      </c>
      <c r="F321" s="13" t="s">
        <v>58</v>
      </c>
      <c r="G321" s="19" t="s">
        <v>773</v>
      </c>
      <c r="H321" s="8" t="s">
        <v>3</v>
      </c>
      <c r="I321" s="19" t="s">
        <v>304</v>
      </c>
      <c r="J321" s="19" t="s">
        <v>1035</v>
      </c>
      <c r="K321" s="14" t="s">
        <v>1761</v>
      </c>
      <c r="L321" s="15" t="s">
        <v>1002</v>
      </c>
      <c r="M321" s="10"/>
      <c r="N321" s="10"/>
      <c r="O321" s="14" t="s">
        <v>1768</v>
      </c>
      <c r="P321" s="24" t="s">
        <v>1848</v>
      </c>
      <c r="Q321" s="24" t="s">
        <v>1854</v>
      </c>
    </row>
    <row r="322" spans="1:17" s="7" customFormat="1" ht="15" customHeight="1">
      <c r="A322" s="12">
        <v>321</v>
      </c>
      <c r="B322" s="20" t="s">
        <v>776</v>
      </c>
      <c r="C322" s="9" t="s">
        <v>777</v>
      </c>
      <c r="D322" s="9" t="s">
        <v>56</v>
      </c>
      <c r="E322" s="13" t="s">
        <v>1295</v>
      </c>
      <c r="F322" s="13" t="s">
        <v>58</v>
      </c>
      <c r="G322" s="19" t="s">
        <v>773</v>
      </c>
      <c r="H322" s="8" t="s">
        <v>3</v>
      </c>
      <c r="I322" s="19" t="s">
        <v>304</v>
      </c>
      <c r="J322" s="19" t="s">
        <v>1035</v>
      </c>
      <c r="K322" s="14" t="s">
        <v>1761</v>
      </c>
      <c r="L322" s="15" t="s">
        <v>1002</v>
      </c>
      <c r="M322" s="10"/>
      <c r="N322" s="10"/>
      <c r="O322" s="14" t="s">
        <v>1769</v>
      </c>
      <c r="P322" s="24" t="s">
        <v>1848</v>
      </c>
      <c r="Q322" s="24" t="s">
        <v>1854</v>
      </c>
    </row>
    <row r="323" spans="1:17" s="7" customFormat="1" ht="15" customHeight="1">
      <c r="A323" s="12">
        <v>322</v>
      </c>
      <c r="B323" s="20" t="s">
        <v>778</v>
      </c>
      <c r="C323" s="9" t="s">
        <v>478</v>
      </c>
      <c r="D323" s="9" t="s">
        <v>54</v>
      </c>
      <c r="E323" s="13" t="s">
        <v>1296</v>
      </c>
      <c r="F323" s="13" t="s">
        <v>58</v>
      </c>
      <c r="G323" s="19" t="s">
        <v>779</v>
      </c>
      <c r="H323" s="8" t="s">
        <v>3</v>
      </c>
      <c r="I323" s="19" t="s">
        <v>304</v>
      </c>
      <c r="J323" s="19" t="s">
        <v>1035</v>
      </c>
      <c r="K323" s="14" t="s">
        <v>1656</v>
      </c>
      <c r="L323" s="15" t="s">
        <v>1002</v>
      </c>
      <c r="M323" s="10"/>
      <c r="N323" s="10"/>
      <c r="O323" s="14" t="s">
        <v>1663</v>
      </c>
      <c r="P323" s="24" t="s">
        <v>1848</v>
      </c>
      <c r="Q323" s="24" t="s">
        <v>1854</v>
      </c>
    </row>
    <row r="324" spans="1:17" s="7" customFormat="1" ht="15" customHeight="1">
      <c r="A324" s="12">
        <v>323</v>
      </c>
      <c r="B324" s="20" t="s">
        <v>780</v>
      </c>
      <c r="C324" s="9" t="s">
        <v>176</v>
      </c>
      <c r="D324" s="9" t="s">
        <v>165</v>
      </c>
      <c r="E324" s="13" t="s">
        <v>1113</v>
      </c>
      <c r="F324" s="13" t="s">
        <v>58</v>
      </c>
      <c r="G324" s="19" t="s">
        <v>779</v>
      </c>
      <c r="H324" s="8" t="s">
        <v>3</v>
      </c>
      <c r="I324" s="19" t="s">
        <v>304</v>
      </c>
      <c r="J324" s="19" t="s">
        <v>1035</v>
      </c>
      <c r="K324" s="14" t="s">
        <v>1725</v>
      </c>
      <c r="L324" s="15" t="s">
        <v>1002</v>
      </c>
      <c r="M324" s="10"/>
      <c r="N324" s="10"/>
      <c r="O324" s="14" t="s">
        <v>1731</v>
      </c>
      <c r="P324" s="24" t="s">
        <v>1848</v>
      </c>
      <c r="Q324" s="24" t="s">
        <v>1854</v>
      </c>
    </row>
    <row r="325" spans="1:17" s="7" customFormat="1" ht="15" customHeight="1">
      <c r="A325" s="12">
        <v>324</v>
      </c>
      <c r="B325" s="20" t="s">
        <v>781</v>
      </c>
      <c r="C325" s="9" t="s">
        <v>782</v>
      </c>
      <c r="D325" s="9" t="s">
        <v>17</v>
      </c>
      <c r="E325" s="13" t="s">
        <v>1034</v>
      </c>
      <c r="F325" s="13" t="s">
        <v>58</v>
      </c>
      <c r="G325" s="19" t="s">
        <v>783</v>
      </c>
      <c r="H325" s="8" t="s">
        <v>3</v>
      </c>
      <c r="I325" s="19" t="s">
        <v>305</v>
      </c>
      <c r="J325" s="19" t="s">
        <v>1035</v>
      </c>
      <c r="K325" s="14" t="s">
        <v>1009</v>
      </c>
      <c r="L325" s="15" t="s">
        <v>1003</v>
      </c>
      <c r="M325" s="10"/>
      <c r="N325" s="10"/>
      <c r="O325" s="14" t="s">
        <v>1514</v>
      </c>
      <c r="P325" s="24" t="s">
        <v>1848</v>
      </c>
      <c r="Q325" s="24" t="s">
        <v>1854</v>
      </c>
    </row>
    <row r="326" spans="1:17" s="7" customFormat="1" ht="15" customHeight="1">
      <c r="A326" s="12">
        <v>325</v>
      </c>
      <c r="B326" s="20" t="s">
        <v>784</v>
      </c>
      <c r="C326" s="9" t="s">
        <v>252</v>
      </c>
      <c r="D326" s="9" t="s">
        <v>17</v>
      </c>
      <c r="E326" s="13" t="s">
        <v>1076</v>
      </c>
      <c r="F326" s="13" t="s">
        <v>58</v>
      </c>
      <c r="G326" s="19" t="s">
        <v>783</v>
      </c>
      <c r="H326" s="8" t="s">
        <v>3</v>
      </c>
      <c r="I326" s="19" t="s">
        <v>305</v>
      </c>
      <c r="J326" s="19" t="s">
        <v>1035</v>
      </c>
      <c r="K326" s="14" t="s">
        <v>1665</v>
      </c>
      <c r="L326" s="15" t="s">
        <v>1003</v>
      </c>
      <c r="M326" s="10"/>
      <c r="N326" s="10"/>
      <c r="O326" s="14" t="s">
        <v>1679</v>
      </c>
      <c r="P326" s="24" t="s">
        <v>1848</v>
      </c>
      <c r="Q326" s="24" t="s">
        <v>1854</v>
      </c>
    </row>
    <row r="327" spans="1:17" s="7" customFormat="1" ht="15" customHeight="1">
      <c r="A327" s="12">
        <v>326</v>
      </c>
      <c r="B327" s="20" t="s">
        <v>785</v>
      </c>
      <c r="C327" s="9" t="s">
        <v>110</v>
      </c>
      <c r="D327" s="9" t="s">
        <v>17</v>
      </c>
      <c r="E327" s="13" t="s">
        <v>1064</v>
      </c>
      <c r="F327" s="13" t="s">
        <v>58</v>
      </c>
      <c r="G327" s="19" t="s">
        <v>783</v>
      </c>
      <c r="H327" s="8" t="s">
        <v>3</v>
      </c>
      <c r="I327" s="19" t="s">
        <v>305</v>
      </c>
      <c r="J327" s="19" t="s">
        <v>1035</v>
      </c>
      <c r="K327" s="14" t="s">
        <v>1009</v>
      </c>
      <c r="L327" s="15" t="s">
        <v>1003</v>
      </c>
      <c r="M327" s="10"/>
      <c r="N327" s="10"/>
      <c r="O327" s="14" t="s">
        <v>1509</v>
      </c>
      <c r="P327" s="24" t="s">
        <v>1848</v>
      </c>
      <c r="Q327" s="24" t="s">
        <v>1854</v>
      </c>
    </row>
    <row r="328" spans="1:17" s="7" customFormat="1" ht="15" customHeight="1">
      <c r="A328" s="12">
        <v>327</v>
      </c>
      <c r="B328" s="20" t="s">
        <v>786</v>
      </c>
      <c r="C328" s="9" t="s">
        <v>787</v>
      </c>
      <c r="D328" s="9" t="s">
        <v>139</v>
      </c>
      <c r="E328" s="13" t="s">
        <v>1297</v>
      </c>
      <c r="F328" s="13" t="s">
        <v>58</v>
      </c>
      <c r="G328" s="19" t="s">
        <v>783</v>
      </c>
      <c r="H328" s="8" t="s">
        <v>3</v>
      </c>
      <c r="I328" s="19" t="s">
        <v>305</v>
      </c>
      <c r="J328" s="19" t="s">
        <v>1035</v>
      </c>
      <c r="K328" s="14" t="s">
        <v>1597</v>
      </c>
      <c r="L328" s="15" t="s">
        <v>1002</v>
      </c>
      <c r="M328" s="10"/>
      <c r="N328" s="10"/>
      <c r="O328" s="14" t="s">
        <v>1603</v>
      </c>
      <c r="P328" s="24" t="s">
        <v>1848</v>
      </c>
      <c r="Q328" s="24" t="s">
        <v>1854</v>
      </c>
    </row>
    <row r="329" spans="1:17" s="7" customFormat="1" ht="15" customHeight="1">
      <c r="A329" s="12">
        <v>328</v>
      </c>
      <c r="B329" s="20" t="s">
        <v>788</v>
      </c>
      <c r="C329" s="9" t="s">
        <v>249</v>
      </c>
      <c r="D329" s="9" t="s">
        <v>182</v>
      </c>
      <c r="E329" s="13" t="s">
        <v>1263</v>
      </c>
      <c r="F329" s="13" t="s">
        <v>58</v>
      </c>
      <c r="G329" s="19" t="s">
        <v>783</v>
      </c>
      <c r="H329" s="8" t="s">
        <v>3</v>
      </c>
      <c r="I329" s="19" t="s">
        <v>305</v>
      </c>
      <c r="J329" s="19" t="s">
        <v>1035</v>
      </c>
      <c r="K329" s="14" t="s">
        <v>1351</v>
      </c>
      <c r="L329" s="15" t="s">
        <v>1003</v>
      </c>
      <c r="M329" s="10"/>
      <c r="N329" s="10"/>
      <c r="O329" s="14" t="s">
        <v>1359</v>
      </c>
      <c r="P329" s="24" t="s">
        <v>1848</v>
      </c>
      <c r="Q329" s="24" t="s">
        <v>1854</v>
      </c>
    </row>
    <row r="330" spans="1:17" s="7" customFormat="1" ht="15" customHeight="1">
      <c r="A330" s="12">
        <v>329</v>
      </c>
      <c r="B330" s="20" t="s">
        <v>789</v>
      </c>
      <c r="C330" s="9" t="s">
        <v>790</v>
      </c>
      <c r="D330" s="9" t="s">
        <v>106</v>
      </c>
      <c r="E330" s="13" t="s">
        <v>1298</v>
      </c>
      <c r="F330" s="13" t="s">
        <v>58</v>
      </c>
      <c r="G330" s="19" t="s">
        <v>783</v>
      </c>
      <c r="H330" s="8" t="s">
        <v>3</v>
      </c>
      <c r="I330" s="19" t="s">
        <v>305</v>
      </c>
      <c r="J330" s="19" t="s">
        <v>1035</v>
      </c>
      <c r="K330" s="14" t="s">
        <v>1408</v>
      </c>
      <c r="L330" s="15" t="s">
        <v>1002</v>
      </c>
      <c r="M330" s="10"/>
      <c r="N330" s="10"/>
      <c r="O330" s="14" t="s">
        <v>1415</v>
      </c>
      <c r="P330" s="24" t="s">
        <v>1848</v>
      </c>
      <c r="Q330" s="24" t="s">
        <v>1854</v>
      </c>
    </row>
    <row r="331" spans="1:17" s="7" customFormat="1" ht="15" customHeight="1">
      <c r="A331" s="12">
        <v>330</v>
      </c>
      <c r="B331" s="20" t="s">
        <v>791</v>
      </c>
      <c r="C331" s="9" t="s">
        <v>219</v>
      </c>
      <c r="D331" s="9" t="s">
        <v>44</v>
      </c>
      <c r="E331" s="13" t="s">
        <v>1224</v>
      </c>
      <c r="F331" s="13" t="s">
        <v>58</v>
      </c>
      <c r="G331" s="19" t="s">
        <v>783</v>
      </c>
      <c r="H331" s="8" t="s">
        <v>3</v>
      </c>
      <c r="I331" s="19" t="s">
        <v>305</v>
      </c>
      <c r="J331" s="19" t="s">
        <v>1035</v>
      </c>
      <c r="K331" s="14" t="s">
        <v>1362</v>
      </c>
      <c r="L331" s="15" t="s">
        <v>1002</v>
      </c>
      <c r="M331" s="10"/>
      <c r="N331" s="10"/>
      <c r="O331" s="14" t="s">
        <v>1370</v>
      </c>
      <c r="P331" s="24" t="s">
        <v>1848</v>
      </c>
      <c r="Q331" s="24" t="s">
        <v>1854</v>
      </c>
    </row>
    <row r="332" spans="1:17" s="7" customFormat="1" ht="15" customHeight="1">
      <c r="A332" s="12">
        <v>331</v>
      </c>
      <c r="B332" s="20" t="s">
        <v>792</v>
      </c>
      <c r="C332" s="9" t="s">
        <v>117</v>
      </c>
      <c r="D332" s="9" t="s">
        <v>44</v>
      </c>
      <c r="E332" s="13" t="s">
        <v>1147</v>
      </c>
      <c r="F332" s="13" t="s">
        <v>58</v>
      </c>
      <c r="G332" s="19" t="s">
        <v>783</v>
      </c>
      <c r="H332" s="8" t="s">
        <v>3</v>
      </c>
      <c r="I332" s="19" t="s">
        <v>305</v>
      </c>
      <c r="J332" s="19" t="s">
        <v>1035</v>
      </c>
      <c r="K332" s="14" t="s">
        <v>1312</v>
      </c>
      <c r="L332" s="15" t="s">
        <v>1002</v>
      </c>
      <c r="M332" s="10"/>
      <c r="N332" s="10"/>
      <c r="O332" s="14" t="s">
        <v>1317</v>
      </c>
      <c r="P332" s="24" t="s">
        <v>1848</v>
      </c>
      <c r="Q332" s="24" t="s">
        <v>1854</v>
      </c>
    </row>
    <row r="333" spans="1:17" s="7" customFormat="1" ht="15" customHeight="1">
      <c r="A333" s="12">
        <v>332</v>
      </c>
      <c r="B333" s="20" t="s">
        <v>793</v>
      </c>
      <c r="C333" s="9" t="s">
        <v>11</v>
      </c>
      <c r="D333" s="9" t="s">
        <v>30</v>
      </c>
      <c r="E333" s="13" t="s">
        <v>1209</v>
      </c>
      <c r="F333" s="13" t="s">
        <v>307</v>
      </c>
      <c r="G333" s="19" t="s">
        <v>783</v>
      </c>
      <c r="H333" s="8" t="s">
        <v>3</v>
      </c>
      <c r="I333" s="19" t="s">
        <v>305</v>
      </c>
      <c r="J333" s="19" t="s">
        <v>1035</v>
      </c>
      <c r="K333" s="14" t="s">
        <v>1613</v>
      </c>
      <c r="L333" s="15" t="s">
        <v>1002</v>
      </c>
      <c r="M333" s="10"/>
      <c r="N333" s="10"/>
      <c r="O333" s="14" t="s">
        <v>1621</v>
      </c>
      <c r="P333" s="24" t="s">
        <v>1848</v>
      </c>
      <c r="Q333" s="24" t="s">
        <v>1854</v>
      </c>
    </row>
    <row r="334" spans="1:17" s="7" customFormat="1" ht="15" customHeight="1">
      <c r="A334" s="12">
        <v>333</v>
      </c>
      <c r="B334" s="20" t="s">
        <v>794</v>
      </c>
      <c r="C334" s="9" t="s">
        <v>68</v>
      </c>
      <c r="D334" s="9" t="s">
        <v>286</v>
      </c>
      <c r="E334" s="13" t="s">
        <v>1063</v>
      </c>
      <c r="F334" s="13" t="s">
        <v>307</v>
      </c>
      <c r="G334" s="19" t="s">
        <v>783</v>
      </c>
      <c r="H334" s="8" t="s">
        <v>3</v>
      </c>
      <c r="I334" s="19" t="s">
        <v>305</v>
      </c>
      <c r="J334" s="19" t="s">
        <v>1035</v>
      </c>
      <c r="K334" s="14" t="s">
        <v>1706</v>
      </c>
      <c r="L334" s="15" t="s">
        <v>1003</v>
      </c>
      <c r="M334" s="10"/>
      <c r="N334" s="10"/>
      <c r="O334" s="14" t="s">
        <v>1720</v>
      </c>
      <c r="P334" s="24" t="s">
        <v>1848</v>
      </c>
      <c r="Q334" s="24" t="s">
        <v>1854</v>
      </c>
    </row>
    <row r="335" spans="1:17" s="7" customFormat="1" ht="15" customHeight="1">
      <c r="A335" s="12">
        <v>334</v>
      </c>
      <c r="B335" s="20" t="s">
        <v>795</v>
      </c>
      <c r="C335" s="9" t="s">
        <v>121</v>
      </c>
      <c r="D335" s="9" t="s">
        <v>115</v>
      </c>
      <c r="E335" s="13" t="s">
        <v>1141</v>
      </c>
      <c r="F335" s="13" t="s">
        <v>58</v>
      </c>
      <c r="G335" s="19" t="s">
        <v>783</v>
      </c>
      <c r="H335" s="8" t="s">
        <v>3</v>
      </c>
      <c r="I335" s="19" t="s">
        <v>305</v>
      </c>
      <c r="J335" s="19" t="s">
        <v>1035</v>
      </c>
      <c r="K335" s="14" t="s">
        <v>1651</v>
      </c>
      <c r="L335" s="15" t="s">
        <v>1002</v>
      </c>
      <c r="M335" s="10"/>
      <c r="N335" s="10"/>
      <c r="O335" s="14" t="s">
        <v>1654</v>
      </c>
      <c r="P335" s="24" t="s">
        <v>1848</v>
      </c>
      <c r="Q335" s="24" t="s">
        <v>1854</v>
      </c>
    </row>
    <row r="336" spans="1:17" s="7" customFormat="1" ht="15" customHeight="1">
      <c r="A336" s="12">
        <v>335</v>
      </c>
      <c r="B336" s="20" t="s">
        <v>796</v>
      </c>
      <c r="C336" s="9" t="s">
        <v>797</v>
      </c>
      <c r="D336" s="9" t="s">
        <v>24</v>
      </c>
      <c r="E336" s="13" t="s">
        <v>1213</v>
      </c>
      <c r="F336" s="13" t="s">
        <v>58</v>
      </c>
      <c r="G336" s="19" t="s">
        <v>783</v>
      </c>
      <c r="H336" s="8" t="s">
        <v>3</v>
      </c>
      <c r="I336" s="19" t="s">
        <v>305</v>
      </c>
      <c r="J336" s="19" t="s">
        <v>1035</v>
      </c>
      <c r="K336" s="14" t="s">
        <v>1597</v>
      </c>
      <c r="L336" s="15" t="s">
        <v>1002</v>
      </c>
      <c r="M336" s="10"/>
      <c r="N336" s="10"/>
      <c r="O336" s="14" t="s">
        <v>1604</v>
      </c>
      <c r="P336" s="24" t="s">
        <v>1848</v>
      </c>
      <c r="Q336" s="24" t="s">
        <v>1854</v>
      </c>
    </row>
    <row r="337" spans="1:17" s="7" customFormat="1" ht="15" customHeight="1">
      <c r="A337" s="12">
        <v>336</v>
      </c>
      <c r="B337" s="20" t="s">
        <v>798</v>
      </c>
      <c r="C337" s="9" t="s">
        <v>37</v>
      </c>
      <c r="D337" s="9" t="s">
        <v>127</v>
      </c>
      <c r="E337" s="13" t="s">
        <v>1107</v>
      </c>
      <c r="F337" s="13" t="s">
        <v>58</v>
      </c>
      <c r="G337" s="19" t="s">
        <v>783</v>
      </c>
      <c r="H337" s="8" t="s">
        <v>3</v>
      </c>
      <c r="I337" s="19" t="s">
        <v>305</v>
      </c>
      <c r="J337" s="19" t="s">
        <v>1035</v>
      </c>
      <c r="K337" s="14" t="s">
        <v>1328</v>
      </c>
      <c r="L337" s="15" t="s">
        <v>1002</v>
      </c>
      <c r="M337" s="10"/>
      <c r="N337" s="10"/>
      <c r="O337" s="14" t="s">
        <v>1337</v>
      </c>
      <c r="P337" s="24" t="s">
        <v>1848</v>
      </c>
      <c r="Q337" s="24" t="s">
        <v>1854</v>
      </c>
    </row>
    <row r="338" spans="1:17" s="7" customFormat="1" ht="15" customHeight="1">
      <c r="A338" s="12">
        <v>337</v>
      </c>
      <c r="B338" s="20" t="s">
        <v>799</v>
      </c>
      <c r="C338" s="9" t="s">
        <v>162</v>
      </c>
      <c r="D338" s="9" t="s">
        <v>113</v>
      </c>
      <c r="E338" s="13" t="s">
        <v>1267</v>
      </c>
      <c r="F338" s="13" t="s">
        <v>58</v>
      </c>
      <c r="G338" s="19" t="s">
        <v>783</v>
      </c>
      <c r="H338" s="8" t="s">
        <v>3</v>
      </c>
      <c r="I338" s="19" t="s">
        <v>305</v>
      </c>
      <c r="J338" s="19" t="s">
        <v>1035</v>
      </c>
      <c r="K338" s="14" t="s">
        <v>1465</v>
      </c>
      <c r="L338" s="15" t="s">
        <v>1002</v>
      </c>
      <c r="M338" s="10"/>
      <c r="N338" s="10"/>
      <c r="O338" s="14" t="s">
        <v>1472</v>
      </c>
      <c r="P338" s="24" t="s">
        <v>1848</v>
      </c>
      <c r="Q338" s="24" t="s">
        <v>1854</v>
      </c>
    </row>
    <row r="339" spans="1:17" s="7" customFormat="1" ht="15" customHeight="1">
      <c r="A339" s="12">
        <v>338</v>
      </c>
      <c r="B339" s="20" t="s">
        <v>800</v>
      </c>
      <c r="C339" s="9" t="s">
        <v>27</v>
      </c>
      <c r="D339" s="9" t="s">
        <v>58</v>
      </c>
      <c r="E339" s="13" t="s">
        <v>1089</v>
      </c>
      <c r="F339" s="13" t="s">
        <v>58</v>
      </c>
      <c r="G339" s="19" t="s">
        <v>783</v>
      </c>
      <c r="H339" s="8" t="s">
        <v>3</v>
      </c>
      <c r="I339" s="19" t="s">
        <v>305</v>
      </c>
      <c r="J339" s="19" t="s">
        <v>1035</v>
      </c>
      <c r="K339" s="14" t="s">
        <v>1748</v>
      </c>
      <c r="L339" s="15" t="s">
        <v>1002</v>
      </c>
      <c r="M339" s="10"/>
      <c r="N339" s="10"/>
      <c r="O339" s="14" t="s">
        <v>1826</v>
      </c>
      <c r="P339" s="24" t="s">
        <v>1848</v>
      </c>
      <c r="Q339" s="24" t="s">
        <v>1854</v>
      </c>
    </row>
    <row r="340" spans="1:17" s="7" customFormat="1" ht="15" customHeight="1">
      <c r="A340" s="12">
        <v>339</v>
      </c>
      <c r="B340" s="20" t="s">
        <v>801</v>
      </c>
      <c r="C340" s="9" t="s">
        <v>130</v>
      </c>
      <c r="D340" s="9" t="s">
        <v>96</v>
      </c>
      <c r="E340" s="13" t="s">
        <v>1299</v>
      </c>
      <c r="F340" s="13" t="s">
        <v>58</v>
      </c>
      <c r="G340" s="19" t="s">
        <v>783</v>
      </c>
      <c r="H340" s="8" t="s">
        <v>3</v>
      </c>
      <c r="I340" s="19" t="s">
        <v>305</v>
      </c>
      <c r="J340" s="19" t="s">
        <v>1035</v>
      </c>
      <c r="K340" s="14" t="s">
        <v>1351</v>
      </c>
      <c r="L340" s="15" t="s">
        <v>1003</v>
      </c>
      <c r="M340" s="10"/>
      <c r="N340" s="10"/>
      <c r="O340" s="14" t="s">
        <v>1360</v>
      </c>
      <c r="P340" s="24" t="s">
        <v>1848</v>
      </c>
      <c r="Q340" s="24" t="s">
        <v>1854</v>
      </c>
    </row>
    <row r="341" spans="1:17" s="7" customFormat="1" ht="15" customHeight="1">
      <c r="A341" s="12">
        <v>340</v>
      </c>
      <c r="B341" s="20" t="s">
        <v>802</v>
      </c>
      <c r="C341" s="9" t="s">
        <v>803</v>
      </c>
      <c r="D341" s="9" t="s">
        <v>138</v>
      </c>
      <c r="E341" s="13" t="s">
        <v>1161</v>
      </c>
      <c r="F341" s="13" t="s">
        <v>58</v>
      </c>
      <c r="G341" s="19" t="s">
        <v>783</v>
      </c>
      <c r="H341" s="8" t="s">
        <v>3</v>
      </c>
      <c r="I341" s="19" t="s">
        <v>305</v>
      </c>
      <c r="J341" s="19" t="s">
        <v>1035</v>
      </c>
      <c r="K341" s="14" t="s">
        <v>1748</v>
      </c>
      <c r="L341" s="15" t="s">
        <v>1002</v>
      </c>
      <c r="M341" s="10"/>
      <c r="N341" s="10"/>
      <c r="O341" s="14" t="s">
        <v>1845</v>
      </c>
      <c r="P341" s="24" t="s">
        <v>1848</v>
      </c>
      <c r="Q341" s="24" t="s">
        <v>1854</v>
      </c>
    </row>
    <row r="342" spans="1:17" s="7" customFormat="1" ht="15" customHeight="1">
      <c r="A342" s="12">
        <v>341</v>
      </c>
      <c r="B342" s="20" t="s">
        <v>804</v>
      </c>
      <c r="C342" s="9" t="s">
        <v>805</v>
      </c>
      <c r="D342" s="9" t="s">
        <v>138</v>
      </c>
      <c r="E342" s="13" t="s">
        <v>1150</v>
      </c>
      <c r="F342" s="13" t="s">
        <v>58</v>
      </c>
      <c r="G342" s="19" t="s">
        <v>783</v>
      </c>
      <c r="H342" s="8" t="s">
        <v>3</v>
      </c>
      <c r="I342" s="19" t="s">
        <v>305</v>
      </c>
      <c r="J342" s="19" t="s">
        <v>1035</v>
      </c>
      <c r="K342" s="14" t="s">
        <v>1738</v>
      </c>
      <c r="L342" s="15" t="s">
        <v>1002</v>
      </c>
      <c r="M342" s="10"/>
      <c r="N342" s="10"/>
      <c r="O342" s="14" t="s">
        <v>1745</v>
      </c>
      <c r="P342" s="24" t="s">
        <v>1848</v>
      </c>
      <c r="Q342" s="24" t="s">
        <v>1854</v>
      </c>
    </row>
    <row r="343" spans="1:17" s="7" customFormat="1" ht="15" customHeight="1">
      <c r="A343" s="12">
        <v>342</v>
      </c>
      <c r="B343" s="20" t="s">
        <v>806</v>
      </c>
      <c r="C343" s="9" t="s">
        <v>151</v>
      </c>
      <c r="D343" s="9" t="s">
        <v>50</v>
      </c>
      <c r="E343" s="13" t="s">
        <v>1051</v>
      </c>
      <c r="F343" s="13" t="s">
        <v>58</v>
      </c>
      <c r="G343" s="19" t="s">
        <v>783</v>
      </c>
      <c r="H343" s="8" t="s">
        <v>3</v>
      </c>
      <c r="I343" s="19" t="s">
        <v>305</v>
      </c>
      <c r="J343" s="19" t="s">
        <v>1035</v>
      </c>
      <c r="K343" s="14" t="s">
        <v>1493</v>
      </c>
      <c r="L343" s="15" t="s">
        <v>1002</v>
      </c>
      <c r="M343" s="10"/>
      <c r="N343" s="10"/>
      <c r="O343" s="14" t="s">
        <v>1499</v>
      </c>
      <c r="P343" s="24" t="s">
        <v>1848</v>
      </c>
      <c r="Q343" s="24" t="s">
        <v>1854</v>
      </c>
    </row>
    <row r="344" spans="1:17" s="7" customFormat="1" ht="15" customHeight="1">
      <c r="A344" s="12">
        <v>343</v>
      </c>
      <c r="B344" s="20" t="s">
        <v>807</v>
      </c>
      <c r="C344" s="9" t="s">
        <v>131</v>
      </c>
      <c r="D344" s="9" t="s">
        <v>76</v>
      </c>
      <c r="E344" s="13" t="s">
        <v>1108</v>
      </c>
      <c r="F344" s="13" t="s">
        <v>58</v>
      </c>
      <c r="G344" s="19" t="s">
        <v>783</v>
      </c>
      <c r="H344" s="8" t="s">
        <v>3</v>
      </c>
      <c r="I344" s="19" t="s">
        <v>305</v>
      </c>
      <c r="J344" s="19" t="s">
        <v>1035</v>
      </c>
      <c r="K344" s="14" t="s">
        <v>1665</v>
      </c>
      <c r="L344" s="15" t="s">
        <v>1003</v>
      </c>
      <c r="M344" s="10"/>
      <c r="N344" s="10"/>
      <c r="O344" s="14" t="s">
        <v>1681</v>
      </c>
      <c r="P344" s="24" t="s">
        <v>1848</v>
      </c>
      <c r="Q344" s="24" t="s">
        <v>1854</v>
      </c>
    </row>
    <row r="345" spans="1:17" s="7" customFormat="1" ht="15" customHeight="1">
      <c r="A345" s="12">
        <v>344</v>
      </c>
      <c r="B345" s="20" t="s">
        <v>808</v>
      </c>
      <c r="C345" s="9" t="s">
        <v>275</v>
      </c>
      <c r="D345" s="9" t="s">
        <v>43</v>
      </c>
      <c r="E345" s="13" t="s">
        <v>1222</v>
      </c>
      <c r="F345" s="13" t="s">
        <v>307</v>
      </c>
      <c r="G345" s="19" t="s">
        <v>783</v>
      </c>
      <c r="H345" s="8" t="s">
        <v>3</v>
      </c>
      <c r="I345" s="19" t="s">
        <v>305</v>
      </c>
      <c r="J345" s="19" t="s">
        <v>1035</v>
      </c>
      <c r="K345" s="14" t="s">
        <v>1588</v>
      </c>
      <c r="L345" s="15" t="s">
        <v>1002</v>
      </c>
      <c r="M345" s="10"/>
      <c r="N345" s="10"/>
      <c r="O345" s="14" t="s">
        <v>1593</v>
      </c>
      <c r="P345" s="24" t="s">
        <v>1848</v>
      </c>
      <c r="Q345" s="24" t="s">
        <v>1854</v>
      </c>
    </row>
    <row r="346" spans="1:17" s="7" customFormat="1" ht="15" customHeight="1">
      <c r="A346" s="12">
        <v>345</v>
      </c>
      <c r="B346" s="20" t="s">
        <v>809</v>
      </c>
      <c r="C346" s="9" t="s">
        <v>46</v>
      </c>
      <c r="D346" s="9" t="s">
        <v>86</v>
      </c>
      <c r="E346" s="13" t="s">
        <v>1045</v>
      </c>
      <c r="F346" s="13" t="s">
        <v>58</v>
      </c>
      <c r="G346" s="19" t="s">
        <v>783</v>
      </c>
      <c r="H346" s="8" t="s">
        <v>3</v>
      </c>
      <c r="I346" s="19" t="s">
        <v>305</v>
      </c>
      <c r="J346" s="19" t="s">
        <v>1035</v>
      </c>
      <c r="K346" s="14" t="s">
        <v>1558</v>
      </c>
      <c r="L346" s="15" t="s">
        <v>1002</v>
      </c>
      <c r="M346" s="10"/>
      <c r="N346" s="10"/>
      <c r="O346" s="14" t="s">
        <v>1565</v>
      </c>
      <c r="P346" s="24" t="s">
        <v>1848</v>
      </c>
      <c r="Q346" s="24" t="s">
        <v>1854</v>
      </c>
    </row>
    <row r="347" spans="1:17" s="7" customFormat="1" ht="15" customHeight="1">
      <c r="A347" s="12">
        <v>346</v>
      </c>
      <c r="B347" s="20" t="s">
        <v>810</v>
      </c>
      <c r="C347" s="9" t="s">
        <v>811</v>
      </c>
      <c r="D347" s="9" t="s">
        <v>17</v>
      </c>
      <c r="E347" s="13" t="s">
        <v>1087</v>
      </c>
      <c r="F347" s="13" t="s">
        <v>58</v>
      </c>
      <c r="G347" s="19" t="s">
        <v>812</v>
      </c>
      <c r="H347" s="8" t="s">
        <v>3</v>
      </c>
      <c r="I347" s="19" t="s">
        <v>305</v>
      </c>
      <c r="J347" s="19" t="s">
        <v>1035</v>
      </c>
      <c r="K347" s="14" t="s">
        <v>1747</v>
      </c>
      <c r="L347" s="15" t="s">
        <v>1003</v>
      </c>
      <c r="M347" s="10"/>
      <c r="N347" s="10"/>
      <c r="O347" s="14" t="s">
        <v>1836</v>
      </c>
      <c r="P347" s="24" t="s">
        <v>1848</v>
      </c>
      <c r="Q347" s="24" t="s">
        <v>1854</v>
      </c>
    </row>
    <row r="348" spans="1:17" s="7" customFormat="1" ht="15" customHeight="1">
      <c r="A348" s="12">
        <v>347</v>
      </c>
      <c r="B348" s="20" t="s">
        <v>813</v>
      </c>
      <c r="C348" s="9" t="s">
        <v>814</v>
      </c>
      <c r="D348" s="9" t="s">
        <v>17</v>
      </c>
      <c r="E348" s="13" t="s">
        <v>1092</v>
      </c>
      <c r="F348" s="13" t="s">
        <v>58</v>
      </c>
      <c r="G348" s="19" t="s">
        <v>812</v>
      </c>
      <c r="H348" s="8" t="s">
        <v>3</v>
      </c>
      <c r="I348" s="19" t="s">
        <v>305</v>
      </c>
      <c r="J348" s="19" t="s">
        <v>1035</v>
      </c>
      <c r="K348" s="14" t="s">
        <v>1706</v>
      </c>
      <c r="L348" s="15" t="s">
        <v>1003</v>
      </c>
      <c r="M348" s="10"/>
      <c r="N348" s="10"/>
      <c r="O348" s="14" t="s">
        <v>1718</v>
      </c>
      <c r="P348" s="24" t="s">
        <v>1848</v>
      </c>
      <c r="Q348" s="24" t="s">
        <v>1854</v>
      </c>
    </row>
    <row r="349" spans="1:17" s="7" customFormat="1" ht="15" customHeight="1">
      <c r="A349" s="12">
        <v>348</v>
      </c>
      <c r="B349" s="20" t="s">
        <v>815</v>
      </c>
      <c r="C349" s="9" t="s">
        <v>162</v>
      </c>
      <c r="D349" s="9" t="s">
        <v>69</v>
      </c>
      <c r="E349" s="13" t="s">
        <v>1264</v>
      </c>
      <c r="F349" s="13" t="s">
        <v>58</v>
      </c>
      <c r="G349" s="19" t="s">
        <v>812</v>
      </c>
      <c r="H349" s="8" t="s">
        <v>3</v>
      </c>
      <c r="I349" s="19" t="s">
        <v>305</v>
      </c>
      <c r="J349" s="19" t="s">
        <v>1035</v>
      </c>
      <c r="K349" s="14" t="s">
        <v>1747</v>
      </c>
      <c r="L349" s="15" t="s">
        <v>1003</v>
      </c>
      <c r="M349" s="10"/>
      <c r="N349" s="10"/>
      <c r="O349" s="14" t="s">
        <v>1837</v>
      </c>
      <c r="P349" s="24" t="s">
        <v>1848</v>
      </c>
      <c r="Q349" s="24" t="s">
        <v>1854</v>
      </c>
    </row>
    <row r="350" spans="1:17" s="7" customFormat="1" ht="15" customHeight="1">
      <c r="A350" s="12">
        <v>349</v>
      </c>
      <c r="B350" s="20" t="s">
        <v>816</v>
      </c>
      <c r="C350" s="9" t="s">
        <v>817</v>
      </c>
      <c r="D350" s="9" t="s">
        <v>192</v>
      </c>
      <c r="E350" s="13" t="s">
        <v>1045</v>
      </c>
      <c r="F350" s="13" t="s">
        <v>58</v>
      </c>
      <c r="G350" s="19" t="s">
        <v>812</v>
      </c>
      <c r="H350" s="8" t="s">
        <v>3</v>
      </c>
      <c r="I350" s="19" t="s">
        <v>305</v>
      </c>
      <c r="J350" s="19" t="s">
        <v>1035</v>
      </c>
      <c r="K350" s="14" t="s">
        <v>1009</v>
      </c>
      <c r="L350" s="15" t="s">
        <v>1003</v>
      </c>
      <c r="M350" s="10"/>
      <c r="N350" s="10"/>
      <c r="O350" s="14" t="s">
        <v>1515</v>
      </c>
      <c r="P350" s="24" t="s">
        <v>1848</v>
      </c>
      <c r="Q350" s="24" t="s">
        <v>1854</v>
      </c>
    </row>
    <row r="351" spans="1:17" s="7" customFormat="1" ht="15" customHeight="1">
      <c r="A351" s="12">
        <v>350</v>
      </c>
      <c r="B351" s="20" t="s">
        <v>818</v>
      </c>
      <c r="C351" s="9" t="s">
        <v>133</v>
      </c>
      <c r="D351" s="9" t="s">
        <v>67</v>
      </c>
      <c r="E351" s="13" t="s">
        <v>1065</v>
      </c>
      <c r="F351" s="13" t="s">
        <v>58</v>
      </c>
      <c r="G351" s="19" t="s">
        <v>812</v>
      </c>
      <c r="H351" s="8" t="s">
        <v>3</v>
      </c>
      <c r="I351" s="19" t="s">
        <v>305</v>
      </c>
      <c r="J351" s="19" t="s">
        <v>1035</v>
      </c>
      <c r="K351" s="14" t="s">
        <v>1706</v>
      </c>
      <c r="L351" s="15" t="s">
        <v>1003</v>
      </c>
      <c r="M351" s="10"/>
      <c r="N351" s="10"/>
      <c r="O351" s="14" t="s">
        <v>1719</v>
      </c>
      <c r="P351" s="24" t="s">
        <v>1848</v>
      </c>
      <c r="Q351" s="24" t="s">
        <v>1854</v>
      </c>
    </row>
    <row r="352" spans="1:17" s="7" customFormat="1" ht="15" customHeight="1">
      <c r="A352" s="12">
        <v>351</v>
      </c>
      <c r="B352" s="20" t="s">
        <v>819</v>
      </c>
      <c r="C352" s="9" t="s">
        <v>820</v>
      </c>
      <c r="D352" s="9" t="s">
        <v>16</v>
      </c>
      <c r="E352" s="13" t="s">
        <v>1138</v>
      </c>
      <c r="F352" s="13" t="s">
        <v>58</v>
      </c>
      <c r="G352" s="19" t="s">
        <v>812</v>
      </c>
      <c r="H352" s="8" t="s">
        <v>3</v>
      </c>
      <c r="I352" s="19" t="s">
        <v>305</v>
      </c>
      <c r="J352" s="19" t="s">
        <v>1035</v>
      </c>
      <c r="K352" s="14" t="s">
        <v>1747</v>
      </c>
      <c r="L352" s="15" t="s">
        <v>1003</v>
      </c>
      <c r="M352" s="10"/>
      <c r="N352" s="10"/>
      <c r="O352" s="14" t="s">
        <v>1838</v>
      </c>
      <c r="P352" s="24" t="s">
        <v>1848</v>
      </c>
      <c r="Q352" s="24" t="s">
        <v>1854</v>
      </c>
    </row>
    <row r="353" spans="1:17" s="7" customFormat="1" ht="15" customHeight="1">
      <c r="A353" s="12">
        <v>352</v>
      </c>
      <c r="B353" s="20" t="s">
        <v>821</v>
      </c>
      <c r="C353" s="9" t="s">
        <v>260</v>
      </c>
      <c r="D353" s="9" t="s">
        <v>154</v>
      </c>
      <c r="E353" s="13" t="s">
        <v>1209</v>
      </c>
      <c r="F353" s="13" t="s">
        <v>58</v>
      </c>
      <c r="G353" s="19" t="s">
        <v>812</v>
      </c>
      <c r="H353" s="8" t="s">
        <v>3</v>
      </c>
      <c r="I353" s="19" t="s">
        <v>305</v>
      </c>
      <c r="J353" s="19" t="s">
        <v>1035</v>
      </c>
      <c r="K353" s="14" t="s">
        <v>1622</v>
      </c>
      <c r="L353" s="15" t="s">
        <v>1003</v>
      </c>
      <c r="M353" s="10"/>
      <c r="N353" s="10"/>
      <c r="O353" s="14" t="s">
        <v>1630</v>
      </c>
      <c r="P353" s="24" t="s">
        <v>1848</v>
      </c>
      <c r="Q353" s="24" t="s">
        <v>1854</v>
      </c>
    </row>
    <row r="354" spans="1:17" s="7" customFormat="1" ht="15" customHeight="1">
      <c r="A354" s="12">
        <v>353</v>
      </c>
      <c r="B354" s="20" t="s">
        <v>822</v>
      </c>
      <c r="C354" s="9" t="s">
        <v>162</v>
      </c>
      <c r="D354" s="9" t="s">
        <v>73</v>
      </c>
      <c r="E354" s="13" t="s">
        <v>1194</v>
      </c>
      <c r="F354" s="13" t="s">
        <v>58</v>
      </c>
      <c r="G354" s="19" t="s">
        <v>812</v>
      </c>
      <c r="H354" s="8" t="s">
        <v>3</v>
      </c>
      <c r="I354" s="19" t="s">
        <v>305</v>
      </c>
      <c r="J354" s="19" t="s">
        <v>1035</v>
      </c>
      <c r="K354" s="14" t="s">
        <v>1747</v>
      </c>
      <c r="L354" s="15" t="s">
        <v>1003</v>
      </c>
      <c r="M354" s="10"/>
      <c r="N354" s="10"/>
      <c r="O354" s="14" t="s">
        <v>1839</v>
      </c>
      <c r="P354" s="24" t="s">
        <v>1848</v>
      </c>
      <c r="Q354" s="24" t="s">
        <v>1854</v>
      </c>
    </row>
    <row r="355" spans="1:17" s="7" customFormat="1" ht="15" customHeight="1">
      <c r="A355" s="12">
        <v>354</v>
      </c>
      <c r="B355" s="20" t="s">
        <v>823</v>
      </c>
      <c r="C355" s="9" t="s">
        <v>290</v>
      </c>
      <c r="D355" s="9" t="s">
        <v>122</v>
      </c>
      <c r="E355" s="13" t="s">
        <v>1090</v>
      </c>
      <c r="F355" s="13" t="s">
        <v>58</v>
      </c>
      <c r="G355" s="19" t="s">
        <v>812</v>
      </c>
      <c r="H355" s="8" t="s">
        <v>3</v>
      </c>
      <c r="I355" s="19" t="s">
        <v>305</v>
      </c>
      <c r="J355" s="19" t="s">
        <v>1035</v>
      </c>
      <c r="K355" s="14" t="s">
        <v>1747</v>
      </c>
      <c r="L355" s="15" t="s">
        <v>1003</v>
      </c>
      <c r="M355" s="10"/>
      <c r="N355" s="10"/>
      <c r="O355" s="14" t="s">
        <v>1840</v>
      </c>
      <c r="P355" s="24" t="s">
        <v>1848</v>
      </c>
      <c r="Q355" s="24" t="s">
        <v>1854</v>
      </c>
    </row>
    <row r="356" spans="1:17" s="7" customFormat="1" ht="15" customHeight="1">
      <c r="A356" s="12">
        <v>355</v>
      </c>
      <c r="B356" s="20" t="s">
        <v>824</v>
      </c>
      <c r="C356" s="9" t="s">
        <v>68</v>
      </c>
      <c r="D356" s="9" t="s">
        <v>122</v>
      </c>
      <c r="E356" s="13" t="s">
        <v>1263</v>
      </c>
      <c r="F356" s="13" t="s">
        <v>58</v>
      </c>
      <c r="G356" s="19" t="s">
        <v>812</v>
      </c>
      <c r="H356" s="8" t="s">
        <v>3</v>
      </c>
      <c r="I356" s="19" t="s">
        <v>305</v>
      </c>
      <c r="J356" s="19" t="s">
        <v>1035</v>
      </c>
      <c r="K356" s="14" t="s">
        <v>1318</v>
      </c>
      <c r="L356" s="15" t="s">
        <v>1002</v>
      </c>
      <c r="M356" s="10"/>
      <c r="N356" s="10"/>
      <c r="O356" s="14" t="s">
        <v>1324</v>
      </c>
      <c r="P356" s="24" t="s">
        <v>1848</v>
      </c>
      <c r="Q356" s="24" t="s">
        <v>1854</v>
      </c>
    </row>
    <row r="357" spans="1:17" s="7" customFormat="1" ht="15" customHeight="1">
      <c r="A357" s="12">
        <v>356</v>
      </c>
      <c r="B357" s="20" t="s">
        <v>825</v>
      </c>
      <c r="C357" s="9" t="s">
        <v>140</v>
      </c>
      <c r="D357" s="9" t="s">
        <v>122</v>
      </c>
      <c r="E357" s="13" t="s">
        <v>1098</v>
      </c>
      <c r="F357" s="13" t="s">
        <v>58</v>
      </c>
      <c r="G357" s="19" t="s">
        <v>812</v>
      </c>
      <c r="H357" s="8" t="s">
        <v>3</v>
      </c>
      <c r="I357" s="19" t="s">
        <v>305</v>
      </c>
      <c r="J357" s="19" t="s">
        <v>1035</v>
      </c>
      <c r="K357" s="14" t="s">
        <v>1747</v>
      </c>
      <c r="L357" s="15" t="s">
        <v>1003</v>
      </c>
      <c r="M357" s="10"/>
      <c r="N357" s="10"/>
      <c r="O357" s="14" t="s">
        <v>1841</v>
      </c>
      <c r="P357" s="24" t="s">
        <v>1848</v>
      </c>
      <c r="Q357" s="24" t="s">
        <v>1854</v>
      </c>
    </row>
    <row r="358" spans="1:17" s="7" customFormat="1" ht="15" customHeight="1">
      <c r="A358" s="12">
        <v>357</v>
      </c>
      <c r="B358" s="20" t="s">
        <v>826</v>
      </c>
      <c r="C358" s="9" t="s">
        <v>68</v>
      </c>
      <c r="D358" s="9" t="s">
        <v>104</v>
      </c>
      <c r="E358" s="13" t="s">
        <v>1210</v>
      </c>
      <c r="F358" s="13" t="s">
        <v>58</v>
      </c>
      <c r="G358" s="19" t="s">
        <v>812</v>
      </c>
      <c r="H358" s="8" t="s">
        <v>3</v>
      </c>
      <c r="I358" s="19" t="s">
        <v>305</v>
      </c>
      <c r="J358" s="19" t="s">
        <v>1035</v>
      </c>
      <c r="K358" s="14" t="s">
        <v>1725</v>
      </c>
      <c r="L358" s="15" t="s">
        <v>1002</v>
      </c>
      <c r="M358" s="10"/>
      <c r="N358" s="10"/>
      <c r="O358" s="14" t="s">
        <v>1730</v>
      </c>
      <c r="P358" s="24" t="s">
        <v>1848</v>
      </c>
      <c r="Q358" s="24" t="s">
        <v>1854</v>
      </c>
    </row>
    <row r="359" spans="1:17" s="7" customFormat="1" ht="15" customHeight="1">
      <c r="A359" s="12">
        <v>358</v>
      </c>
      <c r="B359" s="20" t="s">
        <v>827</v>
      </c>
      <c r="C359" s="9" t="s">
        <v>828</v>
      </c>
      <c r="D359" s="9" t="s">
        <v>24</v>
      </c>
      <c r="E359" s="13" t="s">
        <v>1149</v>
      </c>
      <c r="F359" s="13" t="s">
        <v>58</v>
      </c>
      <c r="G359" s="19" t="s">
        <v>812</v>
      </c>
      <c r="H359" s="8" t="s">
        <v>3</v>
      </c>
      <c r="I359" s="19" t="s">
        <v>305</v>
      </c>
      <c r="J359" s="19" t="s">
        <v>1035</v>
      </c>
      <c r="K359" s="14" t="s">
        <v>1665</v>
      </c>
      <c r="L359" s="15" t="s">
        <v>1003</v>
      </c>
      <c r="M359" s="10"/>
      <c r="N359" s="10"/>
      <c r="O359" s="14" t="s">
        <v>1680</v>
      </c>
      <c r="P359" s="24" t="s">
        <v>1848</v>
      </c>
      <c r="Q359" s="24" t="s">
        <v>1854</v>
      </c>
    </row>
    <row r="360" spans="1:17" s="7" customFormat="1" ht="15" customHeight="1">
      <c r="A360" s="12">
        <v>359</v>
      </c>
      <c r="B360" s="20" t="s">
        <v>829</v>
      </c>
      <c r="C360" s="9" t="s">
        <v>71</v>
      </c>
      <c r="D360" s="9" t="s">
        <v>78</v>
      </c>
      <c r="E360" s="13" t="s">
        <v>1152</v>
      </c>
      <c r="F360" s="13" t="s">
        <v>307</v>
      </c>
      <c r="G360" s="19" t="s">
        <v>812</v>
      </c>
      <c r="H360" s="8" t="s">
        <v>3</v>
      </c>
      <c r="I360" s="19" t="s">
        <v>305</v>
      </c>
      <c r="J360" s="19" t="s">
        <v>1035</v>
      </c>
      <c r="K360" s="14" t="s">
        <v>1461</v>
      </c>
      <c r="L360" s="15" t="s">
        <v>1003</v>
      </c>
      <c r="M360" s="10"/>
      <c r="N360" s="10"/>
      <c r="O360" s="14" t="s">
        <v>1464</v>
      </c>
      <c r="P360" s="24" t="s">
        <v>1848</v>
      </c>
      <c r="Q360" s="24" t="s">
        <v>1854</v>
      </c>
    </row>
    <row r="361" spans="1:17" s="7" customFormat="1" ht="15" customHeight="1">
      <c r="A361" s="12">
        <v>360</v>
      </c>
      <c r="B361" s="20" t="s">
        <v>830</v>
      </c>
      <c r="C361" s="9" t="s">
        <v>831</v>
      </c>
      <c r="D361" s="9" t="s">
        <v>9</v>
      </c>
      <c r="E361" s="13" t="s">
        <v>1030</v>
      </c>
      <c r="F361" s="13" t="s">
        <v>307</v>
      </c>
      <c r="G361" s="19" t="s">
        <v>812</v>
      </c>
      <c r="H361" s="8" t="s">
        <v>3</v>
      </c>
      <c r="I361" s="19" t="s">
        <v>305</v>
      </c>
      <c r="J361" s="19" t="s">
        <v>1035</v>
      </c>
      <c r="K361" s="14" t="s">
        <v>1656</v>
      </c>
      <c r="L361" s="15" t="s">
        <v>1002</v>
      </c>
      <c r="M361" s="10"/>
      <c r="N361" s="10"/>
      <c r="O361" s="14" t="s">
        <v>1664</v>
      </c>
      <c r="P361" s="24" t="s">
        <v>1848</v>
      </c>
      <c r="Q361" s="24" t="s">
        <v>1854</v>
      </c>
    </row>
    <row r="362" spans="1:17" s="7" customFormat="1" ht="15" customHeight="1">
      <c r="A362" s="12">
        <v>361</v>
      </c>
      <c r="B362" s="20" t="s">
        <v>832</v>
      </c>
      <c r="C362" s="9" t="s">
        <v>833</v>
      </c>
      <c r="D362" s="9" t="s">
        <v>148</v>
      </c>
      <c r="E362" s="13" t="s">
        <v>1017</v>
      </c>
      <c r="F362" s="13" t="s">
        <v>58</v>
      </c>
      <c r="G362" s="19" t="s">
        <v>812</v>
      </c>
      <c r="H362" s="8" t="s">
        <v>3</v>
      </c>
      <c r="I362" s="19" t="s">
        <v>305</v>
      </c>
      <c r="J362" s="19" t="s">
        <v>1035</v>
      </c>
      <c r="K362" s="14" t="s">
        <v>1706</v>
      </c>
      <c r="L362" s="15" t="s">
        <v>1003</v>
      </c>
      <c r="M362" s="10"/>
      <c r="N362" s="10"/>
      <c r="O362" s="14" t="s">
        <v>1721</v>
      </c>
      <c r="P362" s="24" t="s">
        <v>1848</v>
      </c>
      <c r="Q362" s="24" t="s">
        <v>1854</v>
      </c>
    </row>
    <row r="363" spans="1:17" s="7" customFormat="1" ht="15" customHeight="1">
      <c r="A363" s="12">
        <v>362</v>
      </c>
      <c r="B363" s="20" t="s">
        <v>834</v>
      </c>
      <c r="C363" s="9" t="s">
        <v>835</v>
      </c>
      <c r="D363" s="9" t="s">
        <v>81</v>
      </c>
      <c r="E363" s="13" t="s">
        <v>1228</v>
      </c>
      <c r="F363" s="13" t="s">
        <v>58</v>
      </c>
      <c r="G363" s="19" t="s">
        <v>812</v>
      </c>
      <c r="H363" s="8" t="s">
        <v>3</v>
      </c>
      <c r="I363" s="19" t="s">
        <v>305</v>
      </c>
      <c r="J363" s="19" t="s">
        <v>1035</v>
      </c>
      <c r="K363" s="14" t="s">
        <v>1009</v>
      </c>
      <c r="L363" s="15" t="s">
        <v>1003</v>
      </c>
      <c r="M363" s="10"/>
      <c r="N363" s="10"/>
      <c r="O363" s="14" t="s">
        <v>1516</v>
      </c>
      <c r="P363" s="24" t="s">
        <v>1848</v>
      </c>
      <c r="Q363" s="24" t="s">
        <v>1854</v>
      </c>
    </row>
    <row r="364" spans="1:17" s="7" customFormat="1" ht="15" customHeight="1">
      <c r="A364" s="12">
        <v>363</v>
      </c>
      <c r="B364" s="20" t="s">
        <v>836</v>
      </c>
      <c r="C364" s="9" t="s">
        <v>837</v>
      </c>
      <c r="D364" s="9" t="s">
        <v>100</v>
      </c>
      <c r="E364" s="13" t="s">
        <v>1193</v>
      </c>
      <c r="F364" s="13" t="s">
        <v>58</v>
      </c>
      <c r="G364" s="19" t="s">
        <v>812</v>
      </c>
      <c r="H364" s="8" t="s">
        <v>3</v>
      </c>
      <c r="I364" s="19" t="s">
        <v>305</v>
      </c>
      <c r="J364" s="19" t="s">
        <v>1035</v>
      </c>
      <c r="K364" s="14" t="s">
        <v>1530</v>
      </c>
      <c r="L364" s="15" t="s">
        <v>1002</v>
      </c>
      <c r="M364" s="10"/>
      <c r="N364" s="10"/>
      <c r="O364" s="14" t="s">
        <v>1537</v>
      </c>
      <c r="P364" s="24" t="s">
        <v>1848</v>
      </c>
      <c r="Q364" s="24" t="s">
        <v>1854</v>
      </c>
    </row>
    <row r="365" spans="1:17" s="7" customFormat="1" ht="15" customHeight="1">
      <c r="A365" s="12">
        <v>364</v>
      </c>
      <c r="B365" s="20" t="s">
        <v>838</v>
      </c>
      <c r="C365" s="9" t="s">
        <v>228</v>
      </c>
      <c r="D365" s="9" t="s">
        <v>100</v>
      </c>
      <c r="E365" s="13" t="s">
        <v>1017</v>
      </c>
      <c r="F365" s="13" t="s">
        <v>58</v>
      </c>
      <c r="G365" s="19" t="s">
        <v>812</v>
      </c>
      <c r="H365" s="8" t="s">
        <v>3</v>
      </c>
      <c r="I365" s="19" t="s">
        <v>305</v>
      </c>
      <c r="J365" s="19" t="s">
        <v>1035</v>
      </c>
      <c r="K365" s="14" t="s">
        <v>1747</v>
      </c>
      <c r="L365" s="15" t="s">
        <v>1003</v>
      </c>
      <c r="M365" s="10"/>
      <c r="N365" s="10"/>
      <c r="O365" s="14" t="s">
        <v>1842</v>
      </c>
      <c r="P365" s="24" t="s">
        <v>1848</v>
      </c>
      <c r="Q365" s="24" t="s">
        <v>1854</v>
      </c>
    </row>
    <row r="366" spans="1:17" s="7" customFormat="1" ht="15" customHeight="1">
      <c r="A366" s="12">
        <v>365</v>
      </c>
      <c r="B366" s="20" t="s">
        <v>839</v>
      </c>
      <c r="C366" s="9" t="s">
        <v>185</v>
      </c>
      <c r="D366" s="9" t="s">
        <v>76</v>
      </c>
      <c r="E366" s="13" t="s">
        <v>1184</v>
      </c>
      <c r="F366" s="13" t="s">
        <v>58</v>
      </c>
      <c r="G366" s="19" t="s">
        <v>812</v>
      </c>
      <c r="H366" s="8" t="s">
        <v>3</v>
      </c>
      <c r="I366" s="19" t="s">
        <v>305</v>
      </c>
      <c r="J366" s="19" t="s">
        <v>1035</v>
      </c>
      <c r="K366" s="14" t="s">
        <v>1706</v>
      </c>
      <c r="L366" s="15" t="s">
        <v>1003</v>
      </c>
      <c r="M366" s="10"/>
      <c r="N366" s="10"/>
      <c r="O366" s="14" t="s">
        <v>1722</v>
      </c>
      <c r="P366" s="24" t="s">
        <v>1848</v>
      </c>
      <c r="Q366" s="24" t="s">
        <v>1854</v>
      </c>
    </row>
    <row r="367" spans="1:17" s="7" customFormat="1" ht="15" customHeight="1">
      <c r="A367" s="12">
        <v>366</v>
      </c>
      <c r="B367" s="20" t="s">
        <v>840</v>
      </c>
      <c r="C367" s="9" t="s">
        <v>126</v>
      </c>
      <c r="D367" s="9" t="s">
        <v>120</v>
      </c>
      <c r="E367" s="13" t="s">
        <v>1157</v>
      </c>
      <c r="F367" s="13" t="s">
        <v>58</v>
      </c>
      <c r="G367" s="19" t="s">
        <v>812</v>
      </c>
      <c r="H367" s="8" t="s">
        <v>3</v>
      </c>
      <c r="I367" s="19" t="s">
        <v>305</v>
      </c>
      <c r="J367" s="19" t="s">
        <v>1035</v>
      </c>
      <c r="K367" s="14" t="s">
        <v>1480</v>
      </c>
      <c r="L367" s="15" t="s">
        <v>1003</v>
      </c>
      <c r="M367" s="10"/>
      <c r="N367" s="10"/>
      <c r="O367" s="14" t="s">
        <v>1490</v>
      </c>
      <c r="P367" s="24" t="s">
        <v>1848</v>
      </c>
      <c r="Q367" s="24" t="s">
        <v>1854</v>
      </c>
    </row>
    <row r="368" spans="1:17" s="7" customFormat="1" ht="15" customHeight="1">
      <c r="A368" s="12">
        <v>367</v>
      </c>
      <c r="B368" s="20" t="s">
        <v>841</v>
      </c>
      <c r="C368" s="9" t="s">
        <v>842</v>
      </c>
      <c r="D368" s="9" t="s">
        <v>120</v>
      </c>
      <c r="E368" s="13" t="s">
        <v>1262</v>
      </c>
      <c r="F368" s="13" t="s">
        <v>58</v>
      </c>
      <c r="G368" s="19" t="s">
        <v>812</v>
      </c>
      <c r="H368" s="8" t="s">
        <v>3</v>
      </c>
      <c r="I368" s="19" t="s">
        <v>305</v>
      </c>
      <c r="J368" s="19" t="s">
        <v>1035</v>
      </c>
      <c r="K368" s="14" t="s">
        <v>1597</v>
      </c>
      <c r="L368" s="15" t="s">
        <v>1002</v>
      </c>
      <c r="M368" s="10"/>
      <c r="N368" s="10"/>
      <c r="O368" s="14" t="s">
        <v>1605</v>
      </c>
      <c r="P368" s="24" t="s">
        <v>1848</v>
      </c>
      <c r="Q368" s="24" t="s">
        <v>1854</v>
      </c>
    </row>
    <row r="369" spans="1:17" s="7" customFormat="1" ht="15" customHeight="1">
      <c r="A369" s="12">
        <v>368</v>
      </c>
      <c r="B369" s="20" t="s">
        <v>843</v>
      </c>
      <c r="C369" s="9" t="s">
        <v>844</v>
      </c>
      <c r="D369" s="9" t="s">
        <v>179</v>
      </c>
      <c r="E369" s="13" t="s">
        <v>1154</v>
      </c>
      <c r="F369" s="13" t="s">
        <v>307</v>
      </c>
      <c r="G369" s="19" t="s">
        <v>812</v>
      </c>
      <c r="H369" s="8" t="s">
        <v>3</v>
      </c>
      <c r="I369" s="19" t="s">
        <v>305</v>
      </c>
      <c r="J369" s="19" t="s">
        <v>1035</v>
      </c>
      <c r="K369" s="14" t="s">
        <v>1547</v>
      </c>
      <c r="L369" s="15" t="s">
        <v>1003</v>
      </c>
      <c r="M369" s="10"/>
      <c r="N369" s="10"/>
      <c r="O369" s="14" t="s">
        <v>1554</v>
      </c>
      <c r="P369" s="24" t="s">
        <v>1848</v>
      </c>
      <c r="Q369" s="24" t="s">
        <v>1854</v>
      </c>
    </row>
    <row r="370" spans="1:17" s="7" customFormat="1" ht="15" customHeight="1">
      <c r="A370" s="12">
        <v>369</v>
      </c>
      <c r="B370" s="20" t="s">
        <v>845</v>
      </c>
      <c r="C370" s="9" t="s">
        <v>557</v>
      </c>
      <c r="D370" s="9" t="s">
        <v>106</v>
      </c>
      <c r="E370" s="13" t="s">
        <v>1300</v>
      </c>
      <c r="F370" s="13" t="s">
        <v>58</v>
      </c>
      <c r="G370" s="19" t="s">
        <v>846</v>
      </c>
      <c r="H370" s="8" t="s">
        <v>3</v>
      </c>
      <c r="I370" s="19" t="s">
        <v>306</v>
      </c>
      <c r="J370" s="19" t="s">
        <v>1035</v>
      </c>
      <c r="K370" s="14" t="s">
        <v>1725</v>
      </c>
      <c r="L370" s="15" t="s">
        <v>1002</v>
      </c>
      <c r="M370" s="10"/>
      <c r="N370" s="10"/>
      <c r="O370" s="14" t="s">
        <v>1728</v>
      </c>
      <c r="P370" s="24" t="s">
        <v>1848</v>
      </c>
      <c r="Q370" s="24" t="s">
        <v>1854</v>
      </c>
    </row>
    <row r="371" spans="1:17" s="7" customFormat="1" ht="15" customHeight="1">
      <c r="A371" s="12">
        <v>370</v>
      </c>
      <c r="B371" s="20" t="s">
        <v>848</v>
      </c>
      <c r="C371" s="9" t="s">
        <v>135</v>
      </c>
      <c r="D371" s="9" t="s">
        <v>210</v>
      </c>
      <c r="E371" s="13" t="s">
        <v>1301</v>
      </c>
      <c r="F371" s="13" t="s">
        <v>58</v>
      </c>
      <c r="G371" s="19" t="s">
        <v>847</v>
      </c>
      <c r="H371" s="8" t="s">
        <v>4</v>
      </c>
      <c r="I371" s="19" t="s">
        <v>303</v>
      </c>
      <c r="J371" s="19" t="s">
        <v>1035</v>
      </c>
      <c r="K371" s="14" t="s">
        <v>1433</v>
      </c>
      <c r="L371" s="15" t="s">
        <v>1002</v>
      </c>
      <c r="M371" s="10"/>
      <c r="N371" s="10"/>
      <c r="O371" s="14" t="s">
        <v>1438</v>
      </c>
      <c r="P371" s="24" t="s">
        <v>1848</v>
      </c>
      <c r="Q371" s="24" t="s">
        <v>1855</v>
      </c>
    </row>
    <row r="372" spans="1:17" s="7" customFormat="1" ht="15" customHeight="1">
      <c r="A372" s="12">
        <v>371</v>
      </c>
      <c r="B372" s="20" t="s">
        <v>849</v>
      </c>
      <c r="C372" s="9" t="s">
        <v>850</v>
      </c>
      <c r="D372" s="9" t="s">
        <v>34</v>
      </c>
      <c r="E372" s="13" t="s">
        <v>1302</v>
      </c>
      <c r="F372" s="13" t="s">
        <v>58</v>
      </c>
      <c r="G372" s="19" t="s">
        <v>851</v>
      </c>
      <c r="H372" s="8" t="s">
        <v>4</v>
      </c>
      <c r="I372" s="19" t="s">
        <v>304</v>
      </c>
      <c r="J372" s="19" t="s">
        <v>1035</v>
      </c>
      <c r="K372" s="14" t="s">
        <v>1748</v>
      </c>
      <c r="L372" s="15" t="s">
        <v>1002</v>
      </c>
      <c r="M372" s="10"/>
      <c r="N372" s="10"/>
      <c r="O372" s="14" t="s">
        <v>1844</v>
      </c>
      <c r="P372" s="24" t="s">
        <v>1848</v>
      </c>
      <c r="Q372" s="24" t="s">
        <v>1855</v>
      </c>
    </row>
    <row r="373" spans="1:17" s="7" customFormat="1" ht="15" customHeight="1">
      <c r="A373" s="12">
        <v>372</v>
      </c>
      <c r="B373" s="20" t="s">
        <v>852</v>
      </c>
      <c r="C373" s="9" t="s">
        <v>259</v>
      </c>
      <c r="D373" s="9" t="s">
        <v>138</v>
      </c>
      <c r="E373" s="13" t="s">
        <v>1289</v>
      </c>
      <c r="F373" s="13" t="s">
        <v>58</v>
      </c>
      <c r="G373" s="19" t="s">
        <v>851</v>
      </c>
      <c r="H373" s="8" t="s">
        <v>4</v>
      </c>
      <c r="I373" s="19" t="s">
        <v>304</v>
      </c>
      <c r="J373" s="19" t="s">
        <v>1035</v>
      </c>
      <c r="K373" s="14" t="s">
        <v>1568</v>
      </c>
      <c r="L373" s="15" t="s">
        <v>1003</v>
      </c>
      <c r="M373" s="10"/>
      <c r="N373" s="10"/>
      <c r="O373" s="14" t="s">
        <v>1584</v>
      </c>
      <c r="P373" s="24" t="s">
        <v>1848</v>
      </c>
      <c r="Q373" s="24" t="s">
        <v>1855</v>
      </c>
    </row>
    <row r="374" spans="1:17" s="7" customFormat="1" ht="15" customHeight="1">
      <c r="A374" s="12">
        <v>373</v>
      </c>
      <c r="B374" s="20" t="s">
        <v>853</v>
      </c>
      <c r="C374" s="9" t="s">
        <v>854</v>
      </c>
      <c r="D374" s="9" t="s">
        <v>138</v>
      </c>
      <c r="E374" s="13" t="s">
        <v>1303</v>
      </c>
      <c r="F374" s="13" t="s">
        <v>58</v>
      </c>
      <c r="G374" s="19" t="s">
        <v>851</v>
      </c>
      <c r="H374" s="8" t="s">
        <v>4</v>
      </c>
      <c r="I374" s="19" t="s">
        <v>304</v>
      </c>
      <c r="J374" s="19" t="s">
        <v>1035</v>
      </c>
      <c r="K374" s="14" t="s">
        <v>1706</v>
      </c>
      <c r="L374" s="15" t="s">
        <v>1003</v>
      </c>
      <c r="M374" s="10"/>
      <c r="N374" s="10"/>
      <c r="O374" s="14" t="s">
        <v>1716</v>
      </c>
      <c r="P374" s="24" t="s">
        <v>1848</v>
      </c>
      <c r="Q374" s="24" t="s">
        <v>1855</v>
      </c>
    </row>
    <row r="375" spans="1:17" s="7" customFormat="1" ht="15" customHeight="1">
      <c r="A375" s="12">
        <v>374</v>
      </c>
      <c r="B375" s="20" t="s">
        <v>855</v>
      </c>
      <c r="C375" s="9" t="s">
        <v>856</v>
      </c>
      <c r="D375" s="9" t="s">
        <v>857</v>
      </c>
      <c r="E375" s="13" t="s">
        <v>1304</v>
      </c>
      <c r="F375" s="13" t="s">
        <v>58</v>
      </c>
      <c r="G375" s="19" t="s">
        <v>858</v>
      </c>
      <c r="H375" s="8" t="s">
        <v>4</v>
      </c>
      <c r="I375" s="19" t="s">
        <v>304</v>
      </c>
      <c r="J375" s="19" t="s">
        <v>1035</v>
      </c>
      <c r="K375" s="14" t="s">
        <v>1738</v>
      </c>
      <c r="L375" s="15" t="s">
        <v>1002</v>
      </c>
      <c r="M375" s="10"/>
      <c r="N375" s="10"/>
      <c r="O375" s="14" t="s">
        <v>1742</v>
      </c>
      <c r="P375" s="24" t="s">
        <v>1848</v>
      </c>
      <c r="Q375" s="24" t="s">
        <v>1855</v>
      </c>
    </row>
    <row r="376" spans="1:17" s="7" customFormat="1" ht="15" customHeight="1">
      <c r="A376" s="12">
        <v>375</v>
      </c>
      <c r="B376" s="20" t="s">
        <v>859</v>
      </c>
      <c r="C376" s="9" t="s">
        <v>860</v>
      </c>
      <c r="D376" s="9" t="s">
        <v>76</v>
      </c>
      <c r="E376" s="13" t="s">
        <v>1114</v>
      </c>
      <c r="F376" s="13" t="s">
        <v>58</v>
      </c>
      <c r="G376" s="19" t="s">
        <v>858</v>
      </c>
      <c r="H376" s="8" t="s">
        <v>4</v>
      </c>
      <c r="I376" s="19" t="s">
        <v>304</v>
      </c>
      <c r="J376" s="19" t="s">
        <v>1035</v>
      </c>
      <c r="K376" s="14" t="s">
        <v>1647</v>
      </c>
      <c r="L376" s="15" t="s">
        <v>1003</v>
      </c>
      <c r="M376" s="10"/>
      <c r="N376" s="10"/>
      <c r="O376" s="14" t="s">
        <v>1819</v>
      </c>
      <c r="P376" s="24" t="s">
        <v>1848</v>
      </c>
      <c r="Q376" s="24" t="s">
        <v>1855</v>
      </c>
    </row>
    <row r="377" spans="1:17" s="7" customFormat="1" ht="15" customHeight="1">
      <c r="A377" s="12">
        <v>376</v>
      </c>
      <c r="B377" s="20" t="s">
        <v>861</v>
      </c>
      <c r="C377" s="9" t="s">
        <v>233</v>
      </c>
      <c r="D377" s="9" t="s">
        <v>43</v>
      </c>
      <c r="E377" s="13" t="s">
        <v>1305</v>
      </c>
      <c r="F377" s="13" t="s">
        <v>307</v>
      </c>
      <c r="G377" s="19" t="s">
        <v>858</v>
      </c>
      <c r="H377" s="8" t="s">
        <v>4</v>
      </c>
      <c r="I377" s="19" t="s">
        <v>304</v>
      </c>
      <c r="J377" s="19" t="s">
        <v>1035</v>
      </c>
      <c r="K377" s="14" t="s">
        <v>1647</v>
      </c>
      <c r="L377" s="15" t="s">
        <v>1003</v>
      </c>
      <c r="M377" s="10"/>
      <c r="N377" s="10"/>
      <c r="O377" s="14" t="s">
        <v>1649</v>
      </c>
      <c r="P377" s="24" t="s">
        <v>1848</v>
      </c>
      <c r="Q377" s="24" t="s">
        <v>1855</v>
      </c>
    </row>
    <row r="378" spans="1:17" s="7" customFormat="1" ht="15" customHeight="1">
      <c r="A378" s="12">
        <v>377</v>
      </c>
      <c r="B378" s="20" t="s">
        <v>862</v>
      </c>
      <c r="C378" s="9" t="s">
        <v>116</v>
      </c>
      <c r="D378" s="9" t="s">
        <v>284</v>
      </c>
      <c r="E378" s="13" t="s">
        <v>1239</v>
      </c>
      <c r="F378" s="13" t="s">
        <v>58</v>
      </c>
      <c r="G378" s="19" t="s">
        <v>863</v>
      </c>
      <c r="H378" s="8" t="s">
        <v>4</v>
      </c>
      <c r="I378" s="19" t="s">
        <v>304</v>
      </c>
      <c r="J378" s="19" t="s">
        <v>1035</v>
      </c>
      <c r="K378" s="14" t="s">
        <v>1647</v>
      </c>
      <c r="L378" s="15" t="s">
        <v>1003</v>
      </c>
      <c r="M378" s="10"/>
      <c r="N378" s="10"/>
      <c r="O378" s="14" t="s">
        <v>1648</v>
      </c>
      <c r="P378" s="24" t="s">
        <v>1848</v>
      </c>
      <c r="Q378" s="24" t="s">
        <v>1855</v>
      </c>
    </row>
    <row r="379" spans="1:17" s="7" customFormat="1" ht="15" customHeight="1">
      <c r="A379" s="12">
        <v>378</v>
      </c>
      <c r="B379" s="20" t="s">
        <v>864</v>
      </c>
      <c r="C379" s="9" t="s">
        <v>865</v>
      </c>
      <c r="D379" s="9" t="s">
        <v>203</v>
      </c>
      <c r="E379" s="13" t="s">
        <v>1268</v>
      </c>
      <c r="F379" s="13" t="s">
        <v>58</v>
      </c>
      <c r="G379" s="19" t="s">
        <v>863</v>
      </c>
      <c r="H379" s="8" t="s">
        <v>4</v>
      </c>
      <c r="I379" s="19" t="s">
        <v>304</v>
      </c>
      <c r="J379" s="19" t="s">
        <v>1035</v>
      </c>
      <c r="K379" s="14" t="s">
        <v>1647</v>
      </c>
      <c r="L379" s="15" t="s">
        <v>1003</v>
      </c>
      <c r="M379" s="10"/>
      <c r="N379" s="10"/>
      <c r="O379" s="14" t="s">
        <v>1650</v>
      </c>
      <c r="P379" s="24" t="s">
        <v>1848</v>
      </c>
      <c r="Q379" s="24" t="s">
        <v>1855</v>
      </c>
    </row>
    <row r="380" spans="1:17" s="7" customFormat="1" ht="15" customHeight="1">
      <c r="A380" s="12">
        <v>379</v>
      </c>
      <c r="B380" s="20" t="s">
        <v>866</v>
      </c>
      <c r="C380" s="9" t="s">
        <v>867</v>
      </c>
      <c r="D380" s="9" t="s">
        <v>17</v>
      </c>
      <c r="E380" s="13" t="s">
        <v>1235</v>
      </c>
      <c r="F380" s="13" t="s">
        <v>58</v>
      </c>
      <c r="G380" s="19" t="s">
        <v>868</v>
      </c>
      <c r="H380" s="8" t="s">
        <v>4</v>
      </c>
      <c r="I380" s="19" t="s">
        <v>305</v>
      </c>
      <c r="J380" s="19" t="s">
        <v>1035</v>
      </c>
      <c r="K380" s="14" t="s">
        <v>1465</v>
      </c>
      <c r="L380" s="15" t="s">
        <v>1002</v>
      </c>
      <c r="M380" s="10"/>
      <c r="N380" s="10"/>
      <c r="O380" s="14" t="s">
        <v>1467</v>
      </c>
      <c r="P380" s="24" t="s">
        <v>1848</v>
      </c>
      <c r="Q380" s="24" t="s">
        <v>1855</v>
      </c>
    </row>
    <row r="381" spans="1:17" s="7" customFormat="1" ht="15" customHeight="1">
      <c r="A381" s="12">
        <v>380</v>
      </c>
      <c r="B381" s="20" t="s">
        <v>869</v>
      </c>
      <c r="C381" s="9" t="s">
        <v>28</v>
      </c>
      <c r="D381" s="9" t="s">
        <v>267</v>
      </c>
      <c r="E381" s="13" t="s">
        <v>1153</v>
      </c>
      <c r="F381" s="13" t="s">
        <v>58</v>
      </c>
      <c r="G381" s="19" t="s">
        <v>868</v>
      </c>
      <c r="H381" s="8" t="s">
        <v>4</v>
      </c>
      <c r="I381" s="19" t="s">
        <v>305</v>
      </c>
      <c r="J381" s="19" t="s">
        <v>1035</v>
      </c>
      <c r="K381" s="14" t="s">
        <v>1751</v>
      </c>
      <c r="L381" s="15" t="s">
        <v>1003</v>
      </c>
      <c r="M381" s="10"/>
      <c r="N381" s="10"/>
      <c r="O381" s="14" t="s">
        <v>1756</v>
      </c>
      <c r="P381" s="24" t="s">
        <v>1848</v>
      </c>
      <c r="Q381" s="24" t="s">
        <v>1855</v>
      </c>
    </row>
    <row r="382" spans="1:17" s="7" customFormat="1" ht="15" customHeight="1">
      <c r="A382" s="12">
        <v>381</v>
      </c>
      <c r="B382" s="20" t="s">
        <v>870</v>
      </c>
      <c r="C382" s="9" t="s">
        <v>871</v>
      </c>
      <c r="D382" s="9" t="s">
        <v>22</v>
      </c>
      <c r="E382" s="13" t="s">
        <v>1159</v>
      </c>
      <c r="F382" s="13" t="s">
        <v>307</v>
      </c>
      <c r="G382" s="19" t="s">
        <v>868</v>
      </c>
      <c r="H382" s="8" t="s">
        <v>4</v>
      </c>
      <c r="I382" s="19" t="s">
        <v>305</v>
      </c>
      <c r="J382" s="19" t="s">
        <v>1035</v>
      </c>
      <c r="K382" s="14" t="s">
        <v>1408</v>
      </c>
      <c r="L382" s="15" t="s">
        <v>1002</v>
      </c>
      <c r="M382" s="10"/>
      <c r="N382" s="10"/>
      <c r="O382" s="14" t="s">
        <v>1414</v>
      </c>
      <c r="P382" s="24" t="s">
        <v>1848</v>
      </c>
      <c r="Q382" s="24" t="s">
        <v>1855</v>
      </c>
    </row>
    <row r="383" spans="1:17" s="7" customFormat="1" ht="15" customHeight="1">
      <c r="A383" s="12">
        <v>382</v>
      </c>
      <c r="B383" s="20" t="s">
        <v>872</v>
      </c>
      <c r="C383" s="9" t="s">
        <v>215</v>
      </c>
      <c r="D383" s="9" t="s">
        <v>67</v>
      </c>
      <c r="E383" s="13" t="s">
        <v>1090</v>
      </c>
      <c r="F383" s="13" t="s">
        <v>58</v>
      </c>
      <c r="G383" s="19" t="s">
        <v>868</v>
      </c>
      <c r="H383" s="8" t="s">
        <v>4</v>
      </c>
      <c r="I383" s="19" t="s">
        <v>305</v>
      </c>
      <c r="J383" s="19" t="s">
        <v>1035</v>
      </c>
      <c r="K383" s="14" t="s">
        <v>1452</v>
      </c>
      <c r="L383" s="15" t="s">
        <v>1002</v>
      </c>
      <c r="M383" s="10"/>
      <c r="N383" s="10"/>
      <c r="O383" s="14" t="s">
        <v>1456</v>
      </c>
      <c r="P383" s="24" t="s">
        <v>1848</v>
      </c>
      <c r="Q383" s="24" t="s">
        <v>1855</v>
      </c>
    </row>
    <row r="384" spans="1:17" s="7" customFormat="1" ht="15" customHeight="1">
      <c r="A384" s="12">
        <v>383</v>
      </c>
      <c r="B384" s="20" t="s">
        <v>873</v>
      </c>
      <c r="C384" s="9" t="s">
        <v>874</v>
      </c>
      <c r="D384" s="9" t="s">
        <v>67</v>
      </c>
      <c r="E384" s="13" t="s">
        <v>1178</v>
      </c>
      <c r="F384" s="13" t="s">
        <v>58</v>
      </c>
      <c r="G384" s="19" t="s">
        <v>868</v>
      </c>
      <c r="H384" s="8" t="s">
        <v>4</v>
      </c>
      <c r="I384" s="19" t="s">
        <v>305</v>
      </c>
      <c r="J384" s="19" t="s">
        <v>1035</v>
      </c>
      <c r="K384" s="14" t="s">
        <v>1538</v>
      </c>
      <c r="L384" s="15" t="s">
        <v>1002</v>
      </c>
      <c r="M384" s="10"/>
      <c r="N384" s="10"/>
      <c r="O384" s="14" t="s">
        <v>1820</v>
      </c>
      <c r="P384" s="24" t="s">
        <v>1848</v>
      </c>
      <c r="Q384" s="24" t="s">
        <v>1855</v>
      </c>
    </row>
    <row r="385" spans="1:17" s="7" customFormat="1" ht="15" customHeight="1">
      <c r="A385" s="12">
        <v>384</v>
      </c>
      <c r="B385" s="20" t="s">
        <v>875</v>
      </c>
      <c r="C385" s="9" t="s">
        <v>110</v>
      </c>
      <c r="D385" s="9" t="s">
        <v>32</v>
      </c>
      <c r="E385" s="13" t="s">
        <v>1128</v>
      </c>
      <c r="F385" s="13" t="s">
        <v>58</v>
      </c>
      <c r="G385" s="19" t="s">
        <v>868</v>
      </c>
      <c r="H385" s="8" t="s">
        <v>4</v>
      </c>
      <c r="I385" s="19" t="s">
        <v>305</v>
      </c>
      <c r="J385" s="19" t="s">
        <v>1035</v>
      </c>
      <c r="K385" s="14" t="s">
        <v>1747</v>
      </c>
      <c r="L385" s="15" t="s">
        <v>1003</v>
      </c>
      <c r="M385" s="10"/>
      <c r="N385" s="10"/>
      <c r="O385" s="14" t="s">
        <v>1834</v>
      </c>
      <c r="P385" s="24" t="s">
        <v>1848</v>
      </c>
      <c r="Q385" s="24" t="s">
        <v>1855</v>
      </c>
    </row>
    <row r="386" spans="1:17" s="7" customFormat="1" ht="15" customHeight="1">
      <c r="A386" s="12">
        <v>385</v>
      </c>
      <c r="B386" s="20" t="s">
        <v>876</v>
      </c>
      <c r="C386" s="9" t="s">
        <v>159</v>
      </c>
      <c r="D386" s="9" t="s">
        <v>32</v>
      </c>
      <c r="E386" s="13" t="s">
        <v>1084</v>
      </c>
      <c r="F386" s="13" t="s">
        <v>58</v>
      </c>
      <c r="G386" s="19" t="s">
        <v>868</v>
      </c>
      <c r="H386" s="8" t="s">
        <v>4</v>
      </c>
      <c r="I386" s="19" t="s">
        <v>305</v>
      </c>
      <c r="J386" s="19" t="s">
        <v>1035</v>
      </c>
      <c r="K386" s="14" t="s">
        <v>1312</v>
      </c>
      <c r="L386" s="15" t="s">
        <v>1002</v>
      </c>
      <c r="M386" s="10"/>
      <c r="N386" s="10"/>
      <c r="O386" s="14" t="s">
        <v>1316</v>
      </c>
      <c r="P386" s="24" t="s">
        <v>1848</v>
      </c>
      <c r="Q386" s="24" t="s">
        <v>1855</v>
      </c>
    </row>
    <row r="387" spans="1:17" s="7" customFormat="1" ht="15" customHeight="1">
      <c r="A387" s="12">
        <v>386</v>
      </c>
      <c r="B387" s="20" t="s">
        <v>877</v>
      </c>
      <c r="C387" s="9" t="s">
        <v>878</v>
      </c>
      <c r="D387" s="9" t="s">
        <v>70</v>
      </c>
      <c r="E387" s="13" t="s">
        <v>1084</v>
      </c>
      <c r="F387" s="13" t="s">
        <v>307</v>
      </c>
      <c r="G387" s="19" t="s">
        <v>868</v>
      </c>
      <c r="H387" s="8" t="s">
        <v>4</v>
      </c>
      <c r="I387" s="19" t="s">
        <v>305</v>
      </c>
      <c r="J387" s="19" t="s">
        <v>1035</v>
      </c>
      <c r="K387" s="14" t="s">
        <v>1706</v>
      </c>
      <c r="L387" s="15" t="s">
        <v>1003</v>
      </c>
      <c r="M387" s="10"/>
      <c r="N387" s="10"/>
      <c r="O387" s="14" t="s">
        <v>1715</v>
      </c>
      <c r="P387" s="24" t="s">
        <v>1848</v>
      </c>
      <c r="Q387" s="24" t="s">
        <v>1855</v>
      </c>
    </row>
    <row r="388" spans="1:17" s="7" customFormat="1" ht="15" customHeight="1">
      <c r="A388" s="12">
        <v>387</v>
      </c>
      <c r="B388" s="20" t="s">
        <v>879</v>
      </c>
      <c r="C388" s="9" t="s">
        <v>212</v>
      </c>
      <c r="D388" s="9" t="s">
        <v>122</v>
      </c>
      <c r="E388" s="13" t="s">
        <v>1107</v>
      </c>
      <c r="F388" s="13" t="s">
        <v>58</v>
      </c>
      <c r="G388" s="19" t="s">
        <v>868</v>
      </c>
      <c r="H388" s="8" t="s">
        <v>4</v>
      </c>
      <c r="I388" s="19" t="s">
        <v>305</v>
      </c>
      <c r="J388" s="19" t="s">
        <v>1035</v>
      </c>
      <c r="K388" s="14" t="s">
        <v>1328</v>
      </c>
      <c r="L388" s="15" t="s">
        <v>1002</v>
      </c>
      <c r="M388" s="10"/>
      <c r="N388" s="10"/>
      <c r="O388" s="14" t="s">
        <v>1334</v>
      </c>
      <c r="P388" s="24" t="s">
        <v>1848</v>
      </c>
      <c r="Q388" s="24" t="s">
        <v>1855</v>
      </c>
    </row>
    <row r="389" spans="1:17" s="7" customFormat="1" ht="15" customHeight="1">
      <c r="A389" s="12">
        <v>388</v>
      </c>
      <c r="B389" s="20" t="s">
        <v>880</v>
      </c>
      <c r="C389" s="9" t="s">
        <v>25</v>
      </c>
      <c r="D389" s="9" t="s">
        <v>104</v>
      </c>
      <c r="E389" s="13" t="s">
        <v>1080</v>
      </c>
      <c r="F389" s="13" t="s">
        <v>58</v>
      </c>
      <c r="G389" s="19" t="s">
        <v>868</v>
      </c>
      <c r="H389" s="8" t="s">
        <v>4</v>
      </c>
      <c r="I389" s="19" t="s">
        <v>305</v>
      </c>
      <c r="J389" s="19" t="s">
        <v>1035</v>
      </c>
      <c r="K389" s="14" t="s">
        <v>1362</v>
      </c>
      <c r="L389" s="15" t="s">
        <v>1002</v>
      </c>
      <c r="M389" s="10"/>
      <c r="N389" s="10"/>
      <c r="O389" s="14" t="s">
        <v>1369</v>
      </c>
      <c r="P389" s="24" t="s">
        <v>1848</v>
      </c>
      <c r="Q389" s="24" t="s">
        <v>1855</v>
      </c>
    </row>
    <row r="390" spans="1:17" s="7" customFormat="1" ht="15" customHeight="1">
      <c r="A390" s="12">
        <v>389</v>
      </c>
      <c r="B390" s="20" t="s">
        <v>881</v>
      </c>
      <c r="C390" s="9" t="s">
        <v>237</v>
      </c>
      <c r="D390" s="9" t="s">
        <v>54</v>
      </c>
      <c r="E390" s="13" t="s">
        <v>1285</v>
      </c>
      <c r="F390" s="13" t="s">
        <v>58</v>
      </c>
      <c r="G390" s="19" t="s">
        <v>868</v>
      </c>
      <c r="H390" s="8" t="s">
        <v>4</v>
      </c>
      <c r="I390" s="19" t="s">
        <v>305</v>
      </c>
      <c r="J390" s="19" t="s">
        <v>1035</v>
      </c>
      <c r="K390" s="14" t="s">
        <v>1613</v>
      </c>
      <c r="L390" s="15" t="s">
        <v>1002</v>
      </c>
      <c r="M390" s="10"/>
      <c r="N390" s="10"/>
      <c r="O390" s="14" t="s">
        <v>1620</v>
      </c>
      <c r="P390" s="24" t="s">
        <v>1848</v>
      </c>
      <c r="Q390" s="24" t="s">
        <v>1855</v>
      </c>
    </row>
    <row r="391" spans="1:17" s="7" customFormat="1" ht="15" customHeight="1">
      <c r="A391" s="12">
        <v>390</v>
      </c>
      <c r="B391" s="20" t="s">
        <v>882</v>
      </c>
      <c r="C391" s="9" t="s">
        <v>114</v>
      </c>
      <c r="D391" s="9" t="s">
        <v>155</v>
      </c>
      <c r="E391" s="13" t="s">
        <v>1141</v>
      </c>
      <c r="F391" s="13" t="s">
        <v>58</v>
      </c>
      <c r="G391" s="19" t="s">
        <v>868</v>
      </c>
      <c r="H391" s="8" t="s">
        <v>4</v>
      </c>
      <c r="I391" s="19" t="s">
        <v>305</v>
      </c>
      <c r="J391" s="19" t="s">
        <v>1035</v>
      </c>
      <c r="K391" s="14" t="s">
        <v>1465</v>
      </c>
      <c r="L391" s="15" t="s">
        <v>1002</v>
      </c>
      <c r="M391" s="10"/>
      <c r="N391" s="10"/>
      <c r="O391" s="14" t="s">
        <v>1468</v>
      </c>
      <c r="P391" s="24" t="s">
        <v>1848</v>
      </c>
      <c r="Q391" s="24" t="s">
        <v>1855</v>
      </c>
    </row>
    <row r="392" spans="1:17" s="7" customFormat="1" ht="15" customHeight="1">
      <c r="A392" s="12">
        <v>391</v>
      </c>
      <c r="B392" s="20" t="s">
        <v>883</v>
      </c>
      <c r="C392" s="9" t="s">
        <v>884</v>
      </c>
      <c r="D392" s="9" t="s">
        <v>9</v>
      </c>
      <c r="E392" s="13" t="s">
        <v>1026</v>
      </c>
      <c r="F392" s="13" t="s">
        <v>58</v>
      </c>
      <c r="G392" s="19" t="s">
        <v>868</v>
      </c>
      <c r="H392" s="8" t="s">
        <v>4</v>
      </c>
      <c r="I392" s="19" t="s">
        <v>305</v>
      </c>
      <c r="J392" s="19" t="s">
        <v>1035</v>
      </c>
      <c r="K392" s="14" t="s">
        <v>1390</v>
      </c>
      <c r="L392" s="15" t="s">
        <v>1003</v>
      </c>
      <c r="M392" s="10"/>
      <c r="N392" s="10"/>
      <c r="O392" s="14" t="s">
        <v>1397</v>
      </c>
      <c r="P392" s="24" t="s">
        <v>1848</v>
      </c>
      <c r="Q392" s="24" t="s">
        <v>1855</v>
      </c>
    </row>
    <row r="393" spans="1:17" s="7" customFormat="1" ht="15" customHeight="1">
      <c r="A393" s="12">
        <v>392</v>
      </c>
      <c r="B393" s="20" t="s">
        <v>885</v>
      </c>
      <c r="C393" s="9" t="s">
        <v>11</v>
      </c>
      <c r="D393" s="9" t="s">
        <v>38</v>
      </c>
      <c r="E393" s="13" t="s">
        <v>1285</v>
      </c>
      <c r="F393" s="13" t="s">
        <v>307</v>
      </c>
      <c r="G393" s="19" t="s">
        <v>868</v>
      </c>
      <c r="H393" s="8" t="s">
        <v>4</v>
      </c>
      <c r="I393" s="19" t="s">
        <v>305</v>
      </c>
      <c r="J393" s="19" t="s">
        <v>1035</v>
      </c>
      <c r="K393" s="14" t="s">
        <v>1547</v>
      </c>
      <c r="L393" s="15" t="s">
        <v>1003</v>
      </c>
      <c r="M393" s="10"/>
      <c r="N393" s="10"/>
      <c r="O393" s="14" t="s">
        <v>1553</v>
      </c>
      <c r="P393" s="24" t="s">
        <v>1848</v>
      </c>
      <c r="Q393" s="24" t="s">
        <v>1855</v>
      </c>
    </row>
    <row r="394" spans="1:17" s="7" customFormat="1" ht="15" customHeight="1">
      <c r="A394" s="12">
        <v>393</v>
      </c>
      <c r="B394" s="20" t="s">
        <v>886</v>
      </c>
      <c r="C394" s="9" t="s">
        <v>887</v>
      </c>
      <c r="D394" s="9" t="s">
        <v>127</v>
      </c>
      <c r="E394" s="13" t="s">
        <v>1306</v>
      </c>
      <c r="F394" s="13" t="s">
        <v>58</v>
      </c>
      <c r="G394" s="19" t="s">
        <v>868</v>
      </c>
      <c r="H394" s="8" t="s">
        <v>4</v>
      </c>
      <c r="I394" s="19" t="s">
        <v>305</v>
      </c>
      <c r="J394" s="19" t="s">
        <v>1035</v>
      </c>
      <c r="K394" s="14" t="s">
        <v>1568</v>
      </c>
      <c r="L394" s="15" t="s">
        <v>1003</v>
      </c>
      <c r="M394" s="10"/>
      <c r="N394" s="10"/>
      <c r="O394" s="14" t="s">
        <v>1581</v>
      </c>
      <c r="P394" s="24" t="s">
        <v>1848</v>
      </c>
      <c r="Q394" s="24" t="s">
        <v>1855</v>
      </c>
    </row>
    <row r="395" spans="1:17" s="7" customFormat="1" ht="15" customHeight="1">
      <c r="A395" s="12">
        <v>394</v>
      </c>
      <c r="B395" s="20" t="s">
        <v>888</v>
      </c>
      <c r="C395" s="9" t="s">
        <v>889</v>
      </c>
      <c r="D395" s="9" t="s">
        <v>81</v>
      </c>
      <c r="E395" s="13" t="s">
        <v>1006</v>
      </c>
      <c r="F395" s="13" t="s">
        <v>307</v>
      </c>
      <c r="G395" s="19" t="s">
        <v>868</v>
      </c>
      <c r="H395" s="8" t="s">
        <v>4</v>
      </c>
      <c r="I395" s="19" t="s">
        <v>305</v>
      </c>
      <c r="J395" s="19" t="s">
        <v>1035</v>
      </c>
      <c r="K395" s="14" t="s">
        <v>1493</v>
      </c>
      <c r="L395" s="15" t="s">
        <v>1002</v>
      </c>
      <c r="M395" s="10"/>
      <c r="N395" s="10"/>
      <c r="O395" s="14" t="s">
        <v>1498</v>
      </c>
      <c r="P395" s="24" t="s">
        <v>1848</v>
      </c>
      <c r="Q395" s="24" t="s">
        <v>1855</v>
      </c>
    </row>
    <row r="396" spans="1:17" s="7" customFormat="1" ht="15" customHeight="1">
      <c r="A396" s="12">
        <v>395</v>
      </c>
      <c r="B396" s="20" t="s">
        <v>890</v>
      </c>
      <c r="C396" s="9" t="s">
        <v>46</v>
      </c>
      <c r="D396" s="9" t="s">
        <v>31</v>
      </c>
      <c r="E396" s="13" t="s">
        <v>1071</v>
      </c>
      <c r="F396" s="13" t="s">
        <v>58</v>
      </c>
      <c r="G396" s="19" t="s">
        <v>868</v>
      </c>
      <c r="H396" s="8" t="s">
        <v>4</v>
      </c>
      <c r="I396" s="19" t="s">
        <v>305</v>
      </c>
      <c r="J396" s="19" t="s">
        <v>1035</v>
      </c>
      <c r="K396" s="14" t="s">
        <v>1465</v>
      </c>
      <c r="L396" s="15" t="s">
        <v>1002</v>
      </c>
      <c r="M396" s="10"/>
      <c r="N396" s="10"/>
      <c r="O396" s="14" t="s">
        <v>1470</v>
      </c>
      <c r="P396" s="24" t="s">
        <v>1848</v>
      </c>
      <c r="Q396" s="24" t="s">
        <v>1855</v>
      </c>
    </row>
    <row r="397" spans="1:17" s="7" customFormat="1" ht="15" customHeight="1">
      <c r="A397" s="12">
        <v>396</v>
      </c>
      <c r="B397" s="20" t="s">
        <v>891</v>
      </c>
      <c r="C397" s="9" t="s">
        <v>892</v>
      </c>
      <c r="D397" s="9" t="s">
        <v>229</v>
      </c>
      <c r="E397" s="13" t="s">
        <v>1019</v>
      </c>
      <c r="F397" s="13" t="s">
        <v>307</v>
      </c>
      <c r="G397" s="19" t="s">
        <v>868</v>
      </c>
      <c r="H397" s="8" t="s">
        <v>4</v>
      </c>
      <c r="I397" s="19" t="s">
        <v>305</v>
      </c>
      <c r="J397" s="19" t="s">
        <v>1035</v>
      </c>
      <c r="K397" s="14" t="s">
        <v>1530</v>
      </c>
      <c r="L397" s="15" t="s">
        <v>1002</v>
      </c>
      <c r="M397" s="10"/>
      <c r="N397" s="10"/>
      <c r="O397" s="14" t="s">
        <v>1536</v>
      </c>
      <c r="P397" s="24" t="s">
        <v>1848</v>
      </c>
      <c r="Q397" s="24" t="s">
        <v>1855</v>
      </c>
    </row>
    <row r="398" spans="1:17" s="7" customFormat="1" ht="15" customHeight="1">
      <c r="A398" s="12">
        <v>397</v>
      </c>
      <c r="B398" s="20" t="s">
        <v>893</v>
      </c>
      <c r="C398" s="9" t="s">
        <v>11</v>
      </c>
      <c r="D398" s="9" t="s">
        <v>175</v>
      </c>
      <c r="E398" s="13" t="s">
        <v>1080</v>
      </c>
      <c r="F398" s="13" t="s">
        <v>307</v>
      </c>
      <c r="G398" s="19" t="s">
        <v>868</v>
      </c>
      <c r="H398" s="8" t="s">
        <v>4</v>
      </c>
      <c r="I398" s="19" t="s">
        <v>305</v>
      </c>
      <c r="J398" s="19" t="s">
        <v>1035</v>
      </c>
      <c r="K398" s="14" t="s">
        <v>1465</v>
      </c>
      <c r="L398" s="15" t="s">
        <v>1002</v>
      </c>
      <c r="M398" s="10"/>
      <c r="N398" s="10"/>
      <c r="O398" s="14" t="s">
        <v>1471</v>
      </c>
      <c r="P398" s="24" t="s">
        <v>1848</v>
      </c>
      <c r="Q398" s="24" t="s">
        <v>1855</v>
      </c>
    </row>
    <row r="399" spans="1:17" s="7" customFormat="1" ht="15" customHeight="1">
      <c r="A399" s="12">
        <v>398</v>
      </c>
      <c r="B399" s="20" t="s">
        <v>894</v>
      </c>
      <c r="C399" s="9" t="s">
        <v>183</v>
      </c>
      <c r="D399" s="9" t="s">
        <v>66</v>
      </c>
      <c r="E399" s="13" t="s">
        <v>1260</v>
      </c>
      <c r="F399" s="13" t="s">
        <v>58</v>
      </c>
      <c r="G399" s="19" t="s">
        <v>868</v>
      </c>
      <c r="H399" s="8" t="s">
        <v>4</v>
      </c>
      <c r="I399" s="19" t="s">
        <v>305</v>
      </c>
      <c r="J399" s="19" t="s">
        <v>1035</v>
      </c>
      <c r="K399" s="14" t="s">
        <v>1792</v>
      </c>
      <c r="L399" s="15" t="s">
        <v>1002</v>
      </c>
      <c r="M399" s="10"/>
      <c r="N399" s="10"/>
      <c r="O399" s="14" t="s">
        <v>1798</v>
      </c>
      <c r="P399" s="24" t="s">
        <v>1848</v>
      </c>
      <c r="Q399" s="24" t="s">
        <v>1855</v>
      </c>
    </row>
    <row r="400" spans="1:17" s="7" customFormat="1" ht="15" customHeight="1">
      <c r="A400" s="12">
        <v>399</v>
      </c>
      <c r="B400" s="20" t="s">
        <v>895</v>
      </c>
      <c r="C400" s="9" t="s">
        <v>896</v>
      </c>
      <c r="D400" s="9" t="s">
        <v>83</v>
      </c>
      <c r="E400" s="13" t="s">
        <v>1092</v>
      </c>
      <c r="F400" s="13" t="s">
        <v>307</v>
      </c>
      <c r="G400" s="19" t="s">
        <v>868</v>
      </c>
      <c r="H400" s="8" t="s">
        <v>4</v>
      </c>
      <c r="I400" s="19" t="s">
        <v>305</v>
      </c>
      <c r="J400" s="19" t="s">
        <v>1035</v>
      </c>
      <c r="K400" s="14" t="s">
        <v>1524</v>
      </c>
      <c r="L400" s="15" t="s">
        <v>1002</v>
      </c>
      <c r="M400" s="10"/>
      <c r="N400" s="10"/>
      <c r="O400" s="14" t="s">
        <v>1529</v>
      </c>
      <c r="P400" s="24" t="s">
        <v>1848</v>
      </c>
      <c r="Q400" s="24" t="s">
        <v>1855</v>
      </c>
    </row>
    <row r="401" spans="1:17" s="7" customFormat="1" ht="15" customHeight="1">
      <c r="A401" s="12">
        <v>400</v>
      </c>
      <c r="B401" s="20" t="s">
        <v>897</v>
      </c>
      <c r="C401" s="9" t="s">
        <v>898</v>
      </c>
      <c r="D401" s="9" t="s">
        <v>120</v>
      </c>
      <c r="E401" s="13" t="s">
        <v>1081</v>
      </c>
      <c r="F401" s="13" t="s">
        <v>58</v>
      </c>
      <c r="G401" s="19" t="s">
        <v>868</v>
      </c>
      <c r="H401" s="8" t="s">
        <v>4</v>
      </c>
      <c r="I401" s="19" t="s">
        <v>305</v>
      </c>
      <c r="J401" s="19" t="s">
        <v>1035</v>
      </c>
      <c r="K401" s="14" t="s">
        <v>1685</v>
      </c>
      <c r="L401" s="15" t="s">
        <v>1003</v>
      </c>
      <c r="M401" s="10"/>
      <c r="N401" s="10"/>
      <c r="O401" s="14" t="s">
        <v>1692</v>
      </c>
      <c r="P401" s="24" t="s">
        <v>1848</v>
      </c>
      <c r="Q401" s="24" t="s">
        <v>1855</v>
      </c>
    </row>
    <row r="402" spans="1:17" s="7" customFormat="1" ht="15" customHeight="1">
      <c r="A402" s="12">
        <v>401</v>
      </c>
      <c r="B402" s="20" t="s">
        <v>899</v>
      </c>
      <c r="C402" s="9" t="s">
        <v>250</v>
      </c>
      <c r="D402" s="9" t="s">
        <v>537</v>
      </c>
      <c r="E402" s="13" t="s">
        <v>1209</v>
      </c>
      <c r="F402" s="13" t="s">
        <v>58</v>
      </c>
      <c r="G402" s="19" t="s">
        <v>868</v>
      </c>
      <c r="H402" s="8" t="s">
        <v>4</v>
      </c>
      <c r="I402" s="19" t="s">
        <v>305</v>
      </c>
      <c r="J402" s="19" t="s">
        <v>1035</v>
      </c>
      <c r="K402" s="14" t="s">
        <v>1738</v>
      </c>
      <c r="L402" s="15" t="s">
        <v>1002</v>
      </c>
      <c r="M402" s="10"/>
      <c r="N402" s="10"/>
      <c r="O402" s="14" t="s">
        <v>1744</v>
      </c>
      <c r="P402" s="24" t="s">
        <v>1848</v>
      </c>
      <c r="Q402" s="24" t="s">
        <v>1855</v>
      </c>
    </row>
    <row r="403" spans="1:17" s="7" customFormat="1" ht="15" customHeight="1">
      <c r="A403" s="12">
        <v>402</v>
      </c>
      <c r="B403" s="20" t="s">
        <v>900</v>
      </c>
      <c r="C403" s="9" t="s">
        <v>901</v>
      </c>
      <c r="D403" s="9" t="s">
        <v>63</v>
      </c>
      <c r="E403" s="13" t="s">
        <v>1125</v>
      </c>
      <c r="F403" s="13" t="s">
        <v>58</v>
      </c>
      <c r="G403" s="19" t="s">
        <v>868</v>
      </c>
      <c r="H403" s="8" t="s">
        <v>4</v>
      </c>
      <c r="I403" s="19" t="s">
        <v>305</v>
      </c>
      <c r="J403" s="19" t="s">
        <v>1035</v>
      </c>
      <c r="K403" s="14" t="s">
        <v>1328</v>
      </c>
      <c r="L403" s="15" t="s">
        <v>1002</v>
      </c>
      <c r="M403" s="10"/>
      <c r="N403" s="10"/>
      <c r="O403" s="14" t="s">
        <v>1336</v>
      </c>
      <c r="P403" s="24" t="s">
        <v>1848</v>
      </c>
      <c r="Q403" s="24" t="s">
        <v>1855</v>
      </c>
    </row>
    <row r="404" spans="1:17" s="7" customFormat="1" ht="15" customHeight="1">
      <c r="A404" s="12">
        <v>403</v>
      </c>
      <c r="B404" s="20" t="s">
        <v>902</v>
      </c>
      <c r="C404" s="9" t="s">
        <v>860</v>
      </c>
      <c r="D404" s="9" t="s">
        <v>55</v>
      </c>
      <c r="E404" s="13" t="s">
        <v>1272</v>
      </c>
      <c r="F404" s="13" t="s">
        <v>58</v>
      </c>
      <c r="G404" s="19" t="s">
        <v>868</v>
      </c>
      <c r="H404" s="8" t="s">
        <v>4</v>
      </c>
      <c r="I404" s="19" t="s">
        <v>305</v>
      </c>
      <c r="J404" s="19" t="s">
        <v>1035</v>
      </c>
      <c r="K404" s="14" t="s">
        <v>1474</v>
      </c>
      <c r="L404" s="15" t="s">
        <v>1002</v>
      </c>
      <c r="M404" s="10"/>
      <c r="N404" s="10"/>
      <c r="O404" s="14" t="s">
        <v>1479</v>
      </c>
      <c r="P404" s="24" t="s">
        <v>1848</v>
      </c>
      <c r="Q404" s="24" t="s">
        <v>1855</v>
      </c>
    </row>
    <row r="405" spans="1:17" s="7" customFormat="1" ht="15" customHeight="1">
      <c r="A405" s="12">
        <v>404</v>
      </c>
      <c r="B405" s="20" t="s">
        <v>903</v>
      </c>
      <c r="C405" s="9" t="s">
        <v>157</v>
      </c>
      <c r="D405" s="9" t="s">
        <v>102</v>
      </c>
      <c r="E405" s="13" t="s">
        <v>1202</v>
      </c>
      <c r="F405" s="13" t="s">
        <v>58</v>
      </c>
      <c r="G405" s="19" t="s">
        <v>868</v>
      </c>
      <c r="H405" s="8" t="s">
        <v>4</v>
      </c>
      <c r="I405" s="19" t="s">
        <v>305</v>
      </c>
      <c r="J405" s="19" t="s">
        <v>1035</v>
      </c>
      <c r="K405" s="14" t="s">
        <v>1685</v>
      </c>
      <c r="L405" s="15" t="s">
        <v>1003</v>
      </c>
      <c r="M405" s="10"/>
      <c r="N405" s="10"/>
      <c r="O405" s="14" t="s">
        <v>1693</v>
      </c>
      <c r="P405" s="24" t="s">
        <v>1848</v>
      </c>
      <c r="Q405" s="24" t="s">
        <v>1855</v>
      </c>
    </row>
    <row r="406" spans="1:17" s="7" customFormat="1" ht="15" customHeight="1">
      <c r="A406" s="12">
        <v>405</v>
      </c>
      <c r="B406" s="20" t="s">
        <v>904</v>
      </c>
      <c r="C406" s="9" t="s">
        <v>134</v>
      </c>
      <c r="D406" s="9" t="s">
        <v>102</v>
      </c>
      <c r="E406" s="13" t="s">
        <v>1172</v>
      </c>
      <c r="F406" s="13" t="s">
        <v>58</v>
      </c>
      <c r="G406" s="19" t="s">
        <v>868</v>
      </c>
      <c r="H406" s="8" t="s">
        <v>4</v>
      </c>
      <c r="I406" s="19" t="s">
        <v>305</v>
      </c>
      <c r="J406" s="19" t="s">
        <v>1035</v>
      </c>
      <c r="K406" s="14" t="s">
        <v>1792</v>
      </c>
      <c r="L406" s="15" t="s">
        <v>1002</v>
      </c>
      <c r="M406" s="10"/>
      <c r="N406" s="10"/>
      <c r="O406" s="14" t="s">
        <v>1800</v>
      </c>
      <c r="P406" s="24" t="s">
        <v>1848</v>
      </c>
      <c r="Q406" s="24" t="s">
        <v>1855</v>
      </c>
    </row>
    <row r="407" spans="1:17" s="7" customFormat="1" ht="15" customHeight="1">
      <c r="A407" s="12">
        <v>406</v>
      </c>
      <c r="B407" s="20" t="s">
        <v>905</v>
      </c>
      <c r="C407" s="9" t="s">
        <v>162</v>
      </c>
      <c r="D407" s="9" t="s">
        <v>34</v>
      </c>
      <c r="E407" s="13" t="s">
        <v>1162</v>
      </c>
      <c r="F407" s="13" t="s">
        <v>58</v>
      </c>
      <c r="G407" s="19" t="s">
        <v>906</v>
      </c>
      <c r="H407" s="8" t="s">
        <v>4</v>
      </c>
      <c r="I407" s="19" t="s">
        <v>305</v>
      </c>
      <c r="J407" s="19" t="s">
        <v>1035</v>
      </c>
      <c r="K407" s="14" t="s">
        <v>1524</v>
      </c>
      <c r="L407" s="15" t="s">
        <v>1002</v>
      </c>
      <c r="M407" s="10"/>
      <c r="N407" s="10"/>
      <c r="O407" s="14" t="s">
        <v>1526</v>
      </c>
      <c r="P407" s="24" t="s">
        <v>1848</v>
      </c>
      <c r="Q407" s="24" t="s">
        <v>1855</v>
      </c>
    </row>
    <row r="408" spans="1:17" s="7" customFormat="1" ht="15" customHeight="1">
      <c r="A408" s="12">
        <v>407</v>
      </c>
      <c r="B408" s="20" t="s">
        <v>907</v>
      </c>
      <c r="C408" s="9" t="s">
        <v>61</v>
      </c>
      <c r="D408" s="9" t="s">
        <v>34</v>
      </c>
      <c r="E408" s="13" t="s">
        <v>1145</v>
      </c>
      <c r="F408" s="13" t="s">
        <v>58</v>
      </c>
      <c r="G408" s="19" t="s">
        <v>906</v>
      </c>
      <c r="H408" s="8" t="s">
        <v>4</v>
      </c>
      <c r="I408" s="19" t="s">
        <v>305</v>
      </c>
      <c r="J408" s="19" t="s">
        <v>1035</v>
      </c>
      <c r="K408" s="14" t="s">
        <v>1622</v>
      </c>
      <c r="L408" s="15" t="s">
        <v>1003</v>
      </c>
      <c r="M408" s="10"/>
      <c r="N408" s="10"/>
      <c r="O408" s="14" t="s">
        <v>1625</v>
      </c>
      <c r="P408" s="24" t="s">
        <v>1848</v>
      </c>
      <c r="Q408" s="24" t="s">
        <v>1855</v>
      </c>
    </row>
    <row r="409" spans="1:17" s="7" customFormat="1" ht="15" customHeight="1">
      <c r="A409" s="12">
        <v>408</v>
      </c>
      <c r="B409" s="20" t="s">
        <v>908</v>
      </c>
      <c r="C409" s="9" t="s">
        <v>909</v>
      </c>
      <c r="D409" s="9" t="s">
        <v>34</v>
      </c>
      <c r="E409" s="13" t="s">
        <v>1179</v>
      </c>
      <c r="F409" s="13" t="s">
        <v>307</v>
      </c>
      <c r="G409" s="19" t="s">
        <v>906</v>
      </c>
      <c r="H409" s="8" t="s">
        <v>4</v>
      </c>
      <c r="I409" s="19" t="s">
        <v>305</v>
      </c>
      <c r="J409" s="19" t="s">
        <v>1035</v>
      </c>
      <c r="K409" s="14" t="s">
        <v>1568</v>
      </c>
      <c r="L409" s="15" t="s">
        <v>1003</v>
      </c>
      <c r="M409" s="10"/>
      <c r="N409" s="10"/>
      <c r="O409" s="14" t="s">
        <v>1821</v>
      </c>
      <c r="P409" s="24" t="s">
        <v>1848</v>
      </c>
      <c r="Q409" s="24" t="s">
        <v>1855</v>
      </c>
    </row>
    <row r="410" spans="1:17" s="7" customFormat="1" ht="15" customHeight="1">
      <c r="A410" s="12">
        <v>409</v>
      </c>
      <c r="B410" s="20" t="s">
        <v>910</v>
      </c>
      <c r="C410" s="9" t="s">
        <v>911</v>
      </c>
      <c r="D410" s="9" t="s">
        <v>143</v>
      </c>
      <c r="E410" s="13" t="s">
        <v>1078</v>
      </c>
      <c r="F410" s="13" t="s">
        <v>307</v>
      </c>
      <c r="G410" s="19" t="s">
        <v>906</v>
      </c>
      <c r="H410" s="8" t="s">
        <v>4</v>
      </c>
      <c r="I410" s="19" t="s">
        <v>305</v>
      </c>
      <c r="J410" s="19" t="s">
        <v>1035</v>
      </c>
      <c r="K410" s="14" t="s">
        <v>1685</v>
      </c>
      <c r="L410" s="15" t="s">
        <v>1003</v>
      </c>
      <c r="M410" s="10"/>
      <c r="N410" s="10"/>
      <c r="O410" s="14" t="s">
        <v>1690</v>
      </c>
      <c r="P410" s="24" t="s">
        <v>1848</v>
      </c>
      <c r="Q410" s="24" t="s">
        <v>1855</v>
      </c>
    </row>
    <row r="411" spans="1:17" s="7" customFormat="1" ht="15" customHeight="1">
      <c r="A411" s="12">
        <v>410</v>
      </c>
      <c r="B411" s="20" t="s">
        <v>912</v>
      </c>
      <c r="C411" s="9" t="s">
        <v>755</v>
      </c>
      <c r="D411" s="9" t="s">
        <v>26</v>
      </c>
      <c r="E411" s="13" t="s">
        <v>1144</v>
      </c>
      <c r="F411" s="13" t="s">
        <v>58</v>
      </c>
      <c r="G411" s="19" t="s">
        <v>906</v>
      </c>
      <c r="H411" s="8" t="s">
        <v>4</v>
      </c>
      <c r="I411" s="19" t="s">
        <v>305</v>
      </c>
      <c r="J411" s="19" t="s">
        <v>1035</v>
      </c>
      <c r="K411" s="14" t="s">
        <v>1480</v>
      </c>
      <c r="L411" s="15" t="s">
        <v>1003</v>
      </c>
      <c r="M411" s="10"/>
      <c r="N411" s="10"/>
      <c r="O411" s="14" t="s">
        <v>1489</v>
      </c>
      <c r="P411" s="24" t="s">
        <v>1848</v>
      </c>
      <c r="Q411" s="24" t="s">
        <v>1855</v>
      </c>
    </row>
    <row r="412" spans="1:17" s="7" customFormat="1" ht="15" customHeight="1">
      <c r="A412" s="12">
        <v>411</v>
      </c>
      <c r="B412" s="20" t="s">
        <v>913</v>
      </c>
      <c r="C412" s="9" t="s">
        <v>914</v>
      </c>
      <c r="D412" s="9" t="s">
        <v>189</v>
      </c>
      <c r="E412" s="13" t="s">
        <v>1169</v>
      </c>
      <c r="F412" s="13" t="s">
        <v>58</v>
      </c>
      <c r="G412" s="19" t="s">
        <v>906</v>
      </c>
      <c r="H412" s="8" t="s">
        <v>4</v>
      </c>
      <c r="I412" s="19" t="s">
        <v>305</v>
      </c>
      <c r="J412" s="19" t="s">
        <v>1035</v>
      </c>
      <c r="K412" s="14" t="s">
        <v>1622</v>
      </c>
      <c r="L412" s="15" t="s">
        <v>1003</v>
      </c>
      <c r="M412" s="10"/>
      <c r="N412" s="10"/>
      <c r="O412" s="14" t="s">
        <v>1626</v>
      </c>
      <c r="P412" s="24" t="s">
        <v>1848</v>
      </c>
      <c r="Q412" s="24" t="s">
        <v>1855</v>
      </c>
    </row>
    <row r="413" spans="1:17" s="7" customFormat="1" ht="15" customHeight="1">
      <c r="A413" s="12">
        <v>412</v>
      </c>
      <c r="B413" s="20" t="s">
        <v>915</v>
      </c>
      <c r="C413" s="9" t="s">
        <v>254</v>
      </c>
      <c r="D413" s="9" t="s">
        <v>36</v>
      </c>
      <c r="E413" s="13" t="s">
        <v>1126</v>
      </c>
      <c r="F413" s="13" t="s">
        <v>58</v>
      </c>
      <c r="G413" s="19" t="s">
        <v>906</v>
      </c>
      <c r="H413" s="8" t="s">
        <v>4</v>
      </c>
      <c r="I413" s="19" t="s">
        <v>305</v>
      </c>
      <c r="J413" s="19" t="s">
        <v>1035</v>
      </c>
      <c r="K413" s="14" t="s">
        <v>1665</v>
      </c>
      <c r="L413" s="15" t="s">
        <v>1003</v>
      </c>
      <c r="M413" s="10"/>
      <c r="N413" s="10"/>
      <c r="O413" s="14" t="s">
        <v>1677</v>
      </c>
      <c r="P413" s="24" t="s">
        <v>1848</v>
      </c>
      <c r="Q413" s="24" t="s">
        <v>1855</v>
      </c>
    </row>
    <row r="414" spans="1:17" s="7" customFormat="1" ht="15" customHeight="1">
      <c r="A414" s="12">
        <v>413</v>
      </c>
      <c r="B414" s="20" t="s">
        <v>916</v>
      </c>
      <c r="C414" s="9" t="s">
        <v>917</v>
      </c>
      <c r="D414" s="9" t="s">
        <v>106</v>
      </c>
      <c r="E414" s="13" t="s">
        <v>1052</v>
      </c>
      <c r="F414" s="13" t="s">
        <v>58</v>
      </c>
      <c r="G414" s="19" t="s">
        <v>906</v>
      </c>
      <c r="H414" s="8" t="s">
        <v>4</v>
      </c>
      <c r="I414" s="19" t="s">
        <v>305</v>
      </c>
      <c r="J414" s="19" t="s">
        <v>1035</v>
      </c>
      <c r="K414" s="14" t="s">
        <v>1751</v>
      </c>
      <c r="L414" s="15" t="s">
        <v>1003</v>
      </c>
      <c r="M414" s="10"/>
      <c r="N414" s="10"/>
      <c r="O414" s="14" t="s">
        <v>1757</v>
      </c>
      <c r="P414" s="24" t="s">
        <v>1848</v>
      </c>
      <c r="Q414" s="24" t="s">
        <v>1855</v>
      </c>
    </row>
    <row r="415" spans="1:17" s="7" customFormat="1" ht="15" customHeight="1">
      <c r="A415" s="12">
        <v>414</v>
      </c>
      <c r="B415" s="20" t="s">
        <v>918</v>
      </c>
      <c r="C415" s="9" t="s">
        <v>279</v>
      </c>
      <c r="D415" s="9" t="s">
        <v>210</v>
      </c>
      <c r="E415" s="13" t="s">
        <v>1221</v>
      </c>
      <c r="F415" s="13" t="s">
        <v>58</v>
      </c>
      <c r="G415" s="19" t="s">
        <v>906</v>
      </c>
      <c r="H415" s="8" t="s">
        <v>4</v>
      </c>
      <c r="I415" s="19" t="s">
        <v>305</v>
      </c>
      <c r="J415" s="19" t="s">
        <v>1035</v>
      </c>
      <c r="K415" s="14" t="s">
        <v>1751</v>
      </c>
      <c r="L415" s="15" t="s">
        <v>1003</v>
      </c>
      <c r="M415" s="10"/>
      <c r="N415" s="10"/>
      <c r="O415" s="14" t="s">
        <v>1758</v>
      </c>
      <c r="P415" s="24" t="s">
        <v>1848</v>
      </c>
      <c r="Q415" s="24" t="s">
        <v>1855</v>
      </c>
    </row>
    <row r="416" spans="1:17" s="7" customFormat="1" ht="15" customHeight="1">
      <c r="A416" s="12">
        <v>415</v>
      </c>
      <c r="B416" s="20" t="s">
        <v>919</v>
      </c>
      <c r="C416" s="9" t="s">
        <v>811</v>
      </c>
      <c r="D416" s="9" t="s">
        <v>122</v>
      </c>
      <c r="E416" s="13" t="s">
        <v>1204</v>
      </c>
      <c r="F416" s="13" t="s">
        <v>58</v>
      </c>
      <c r="G416" s="19" t="s">
        <v>906</v>
      </c>
      <c r="H416" s="8" t="s">
        <v>4</v>
      </c>
      <c r="I416" s="19" t="s">
        <v>305</v>
      </c>
      <c r="J416" s="19" t="s">
        <v>1035</v>
      </c>
      <c r="K416" s="14" t="s">
        <v>1524</v>
      </c>
      <c r="L416" s="15" t="s">
        <v>1002</v>
      </c>
      <c r="M416" s="10"/>
      <c r="N416" s="10"/>
      <c r="O416" s="14" t="s">
        <v>1527</v>
      </c>
      <c r="P416" s="24" t="s">
        <v>1848</v>
      </c>
      <c r="Q416" s="24" t="s">
        <v>1855</v>
      </c>
    </row>
    <row r="417" spans="1:17" s="7" customFormat="1" ht="15" customHeight="1">
      <c r="A417" s="12">
        <v>416</v>
      </c>
      <c r="B417" s="20" t="s">
        <v>920</v>
      </c>
      <c r="C417" s="9" t="s">
        <v>282</v>
      </c>
      <c r="D417" s="9" t="s">
        <v>248</v>
      </c>
      <c r="E417" s="13" t="s">
        <v>1097</v>
      </c>
      <c r="F417" s="13" t="s">
        <v>58</v>
      </c>
      <c r="G417" s="19" t="s">
        <v>906</v>
      </c>
      <c r="H417" s="8" t="s">
        <v>4</v>
      </c>
      <c r="I417" s="19" t="s">
        <v>305</v>
      </c>
      <c r="J417" s="19" t="s">
        <v>1035</v>
      </c>
      <c r="K417" s="14" t="s">
        <v>1452</v>
      </c>
      <c r="L417" s="15" t="s">
        <v>1002</v>
      </c>
      <c r="M417" s="10"/>
      <c r="N417" s="10"/>
      <c r="O417" s="14" t="s">
        <v>1458</v>
      </c>
      <c r="P417" s="24" t="s">
        <v>1848</v>
      </c>
      <c r="Q417" s="24" t="s">
        <v>1855</v>
      </c>
    </row>
    <row r="418" spans="1:17" s="7" customFormat="1" ht="15" customHeight="1">
      <c r="A418" s="12">
        <v>417</v>
      </c>
      <c r="B418" s="20" t="s">
        <v>921</v>
      </c>
      <c r="C418" s="9" t="s">
        <v>922</v>
      </c>
      <c r="D418" s="9" t="s">
        <v>52</v>
      </c>
      <c r="E418" s="13" t="s">
        <v>1150</v>
      </c>
      <c r="F418" s="13" t="s">
        <v>58</v>
      </c>
      <c r="G418" s="19" t="s">
        <v>906</v>
      </c>
      <c r="H418" s="8" t="s">
        <v>4</v>
      </c>
      <c r="I418" s="19" t="s">
        <v>305</v>
      </c>
      <c r="J418" s="19" t="s">
        <v>1035</v>
      </c>
      <c r="K418" s="14" t="s">
        <v>1635</v>
      </c>
      <c r="L418" s="15" t="s">
        <v>1002</v>
      </c>
      <c r="M418" s="10"/>
      <c r="N418" s="10"/>
      <c r="O418" s="14" t="s">
        <v>1642</v>
      </c>
      <c r="P418" s="24" t="s">
        <v>1848</v>
      </c>
      <c r="Q418" s="24" t="s">
        <v>1855</v>
      </c>
    </row>
    <row r="419" spans="1:17" s="7" customFormat="1" ht="15" customHeight="1">
      <c r="A419" s="12">
        <v>418</v>
      </c>
      <c r="B419" s="20" t="s">
        <v>923</v>
      </c>
      <c r="C419" s="9" t="s">
        <v>924</v>
      </c>
      <c r="D419" s="9" t="s">
        <v>54</v>
      </c>
      <c r="E419" s="13" t="s">
        <v>1261</v>
      </c>
      <c r="F419" s="13" t="s">
        <v>58</v>
      </c>
      <c r="G419" s="19" t="s">
        <v>906</v>
      </c>
      <c r="H419" s="8" t="s">
        <v>4</v>
      </c>
      <c r="I419" s="19" t="s">
        <v>305</v>
      </c>
      <c r="J419" s="19" t="s">
        <v>1035</v>
      </c>
      <c r="K419" s="14" t="s">
        <v>1328</v>
      </c>
      <c r="L419" s="15" t="s">
        <v>1002</v>
      </c>
      <c r="M419" s="10"/>
      <c r="N419" s="10"/>
      <c r="O419" s="14" t="s">
        <v>1335</v>
      </c>
      <c r="P419" s="24" t="s">
        <v>1848</v>
      </c>
      <c r="Q419" s="24" t="s">
        <v>1855</v>
      </c>
    </row>
    <row r="420" spans="1:17" s="7" customFormat="1" ht="15" customHeight="1">
      <c r="A420" s="12">
        <v>419</v>
      </c>
      <c r="B420" s="20" t="s">
        <v>925</v>
      </c>
      <c r="C420" s="9" t="s">
        <v>497</v>
      </c>
      <c r="D420" s="9" t="s">
        <v>81</v>
      </c>
      <c r="E420" s="13" t="s">
        <v>1061</v>
      </c>
      <c r="F420" s="13" t="s">
        <v>58</v>
      </c>
      <c r="G420" s="19" t="s">
        <v>906</v>
      </c>
      <c r="H420" s="8" t="s">
        <v>4</v>
      </c>
      <c r="I420" s="19" t="s">
        <v>305</v>
      </c>
      <c r="J420" s="19" t="s">
        <v>1035</v>
      </c>
      <c r="K420" s="14" t="s">
        <v>1733</v>
      </c>
      <c r="L420" s="15" t="s">
        <v>1002</v>
      </c>
      <c r="M420" s="10"/>
      <c r="N420" s="10"/>
      <c r="O420" s="14" t="s">
        <v>1825</v>
      </c>
      <c r="P420" s="24" t="s">
        <v>1848</v>
      </c>
      <c r="Q420" s="24" t="s">
        <v>1855</v>
      </c>
    </row>
    <row r="421" spans="1:17" s="7" customFormat="1" ht="15" customHeight="1">
      <c r="A421" s="12">
        <v>420</v>
      </c>
      <c r="B421" s="20" t="s">
        <v>926</v>
      </c>
      <c r="C421" s="9" t="s">
        <v>160</v>
      </c>
      <c r="D421" s="9" t="s">
        <v>927</v>
      </c>
      <c r="E421" s="13" t="s">
        <v>1231</v>
      </c>
      <c r="F421" s="13" t="s">
        <v>58</v>
      </c>
      <c r="G421" s="19" t="s">
        <v>906</v>
      </c>
      <c r="H421" s="8" t="s">
        <v>4</v>
      </c>
      <c r="I421" s="19" t="s">
        <v>305</v>
      </c>
      <c r="J421" s="19" t="s">
        <v>1035</v>
      </c>
      <c r="K421" s="14" t="s">
        <v>1792</v>
      </c>
      <c r="L421" s="15" t="s">
        <v>1002</v>
      </c>
      <c r="M421" s="10"/>
      <c r="N421" s="10"/>
      <c r="O421" s="14" t="s">
        <v>1797</v>
      </c>
      <c r="P421" s="24" t="s">
        <v>1848</v>
      </c>
      <c r="Q421" s="24" t="s">
        <v>1855</v>
      </c>
    </row>
    <row r="422" spans="1:17" s="7" customFormat="1" ht="15" customHeight="1">
      <c r="A422" s="12">
        <v>421</v>
      </c>
      <c r="B422" s="20" t="s">
        <v>928</v>
      </c>
      <c r="C422" s="9" t="s">
        <v>929</v>
      </c>
      <c r="D422" s="9" t="s">
        <v>100</v>
      </c>
      <c r="E422" s="13" t="s">
        <v>1099</v>
      </c>
      <c r="F422" s="13" t="s">
        <v>58</v>
      </c>
      <c r="G422" s="19" t="s">
        <v>906</v>
      </c>
      <c r="H422" s="8" t="s">
        <v>4</v>
      </c>
      <c r="I422" s="19" t="s">
        <v>305</v>
      </c>
      <c r="J422" s="19" t="s">
        <v>1035</v>
      </c>
      <c r="K422" s="14" t="s">
        <v>1446</v>
      </c>
      <c r="L422" s="15" t="s">
        <v>1003</v>
      </c>
      <c r="M422" s="10"/>
      <c r="N422" s="10"/>
      <c r="O422" s="14" t="s">
        <v>1451</v>
      </c>
      <c r="P422" s="24" t="s">
        <v>1848</v>
      </c>
      <c r="Q422" s="24" t="s">
        <v>1855</v>
      </c>
    </row>
    <row r="423" spans="1:17" s="7" customFormat="1" ht="15" customHeight="1">
      <c r="A423" s="12">
        <v>422</v>
      </c>
      <c r="B423" s="20" t="s">
        <v>930</v>
      </c>
      <c r="C423" s="9" t="s">
        <v>151</v>
      </c>
      <c r="D423" s="9" t="s">
        <v>100</v>
      </c>
      <c r="E423" s="13" t="s">
        <v>1271</v>
      </c>
      <c r="F423" s="13" t="s">
        <v>58</v>
      </c>
      <c r="G423" s="19" t="s">
        <v>906</v>
      </c>
      <c r="H423" s="8" t="s">
        <v>4</v>
      </c>
      <c r="I423" s="19" t="s">
        <v>305</v>
      </c>
      <c r="J423" s="19" t="s">
        <v>1035</v>
      </c>
      <c r="K423" s="14" t="s">
        <v>1538</v>
      </c>
      <c r="L423" s="15" t="s">
        <v>1002</v>
      </c>
      <c r="M423" s="10"/>
      <c r="N423" s="10"/>
      <c r="O423" s="14" t="s">
        <v>1546</v>
      </c>
      <c r="P423" s="24" t="s">
        <v>1848</v>
      </c>
      <c r="Q423" s="24" t="s">
        <v>1855</v>
      </c>
    </row>
    <row r="424" spans="1:17" s="7" customFormat="1" ht="15" customHeight="1">
      <c r="A424" s="12">
        <v>423</v>
      </c>
      <c r="B424" s="20" t="s">
        <v>931</v>
      </c>
      <c r="C424" s="9" t="s">
        <v>932</v>
      </c>
      <c r="D424" s="9" t="s">
        <v>208</v>
      </c>
      <c r="E424" s="13" t="s">
        <v>1041</v>
      </c>
      <c r="F424" s="13" t="s">
        <v>58</v>
      </c>
      <c r="G424" s="19" t="s">
        <v>906</v>
      </c>
      <c r="H424" s="8" t="s">
        <v>4</v>
      </c>
      <c r="I424" s="19" t="s">
        <v>305</v>
      </c>
      <c r="J424" s="19" t="s">
        <v>1035</v>
      </c>
      <c r="K424" s="14" t="s">
        <v>1524</v>
      </c>
      <c r="L424" s="15" t="s">
        <v>1002</v>
      </c>
      <c r="M424" s="10"/>
      <c r="N424" s="10"/>
      <c r="O424" s="14" t="s">
        <v>1528</v>
      </c>
      <c r="P424" s="24" t="s">
        <v>1848</v>
      </c>
      <c r="Q424" s="24" t="s">
        <v>1855</v>
      </c>
    </row>
    <row r="425" spans="1:17" s="7" customFormat="1" ht="15" customHeight="1">
      <c r="A425" s="12">
        <v>424</v>
      </c>
      <c r="B425" s="20" t="s">
        <v>933</v>
      </c>
      <c r="C425" s="9" t="s">
        <v>371</v>
      </c>
      <c r="D425" s="9" t="s">
        <v>66</v>
      </c>
      <c r="E425" s="13" t="s">
        <v>1195</v>
      </c>
      <c r="F425" s="13" t="s">
        <v>58</v>
      </c>
      <c r="G425" s="19" t="s">
        <v>906</v>
      </c>
      <c r="H425" s="8" t="s">
        <v>4</v>
      </c>
      <c r="I425" s="19" t="s">
        <v>305</v>
      </c>
      <c r="J425" s="19" t="s">
        <v>1035</v>
      </c>
      <c r="K425" s="14" t="s">
        <v>1568</v>
      </c>
      <c r="L425" s="15" t="s">
        <v>1003</v>
      </c>
      <c r="M425" s="10"/>
      <c r="N425" s="10"/>
      <c r="O425" s="14" t="s">
        <v>1583</v>
      </c>
      <c r="P425" s="24" t="s">
        <v>1848</v>
      </c>
      <c r="Q425" s="24" t="s">
        <v>1855</v>
      </c>
    </row>
    <row r="426" spans="1:17" s="7" customFormat="1" ht="15" customHeight="1">
      <c r="A426" s="12">
        <v>425</v>
      </c>
      <c r="B426" s="20" t="s">
        <v>934</v>
      </c>
      <c r="C426" s="9" t="s">
        <v>151</v>
      </c>
      <c r="D426" s="9" t="s">
        <v>138</v>
      </c>
      <c r="E426" s="13" t="s">
        <v>1307</v>
      </c>
      <c r="F426" s="13" t="s">
        <v>58</v>
      </c>
      <c r="G426" s="19" t="s">
        <v>906</v>
      </c>
      <c r="H426" s="8" t="s">
        <v>4</v>
      </c>
      <c r="I426" s="19" t="s">
        <v>305</v>
      </c>
      <c r="J426" s="19" t="s">
        <v>1035</v>
      </c>
      <c r="K426" s="14" t="s">
        <v>1751</v>
      </c>
      <c r="L426" s="15" t="s">
        <v>1003</v>
      </c>
      <c r="M426" s="10"/>
      <c r="N426" s="10"/>
      <c r="O426" s="14" t="s">
        <v>1759</v>
      </c>
      <c r="P426" s="24" t="s">
        <v>1848</v>
      </c>
      <c r="Q426" s="24" t="s">
        <v>1855</v>
      </c>
    </row>
    <row r="427" spans="1:17" s="7" customFormat="1" ht="15" customHeight="1">
      <c r="A427" s="12">
        <v>426</v>
      </c>
      <c r="B427" s="20" t="s">
        <v>935</v>
      </c>
      <c r="C427" s="9" t="s">
        <v>46</v>
      </c>
      <c r="D427" s="9" t="s">
        <v>108</v>
      </c>
      <c r="E427" s="13" t="s">
        <v>1028</v>
      </c>
      <c r="F427" s="13" t="s">
        <v>58</v>
      </c>
      <c r="G427" s="19" t="s">
        <v>906</v>
      </c>
      <c r="H427" s="8" t="s">
        <v>4</v>
      </c>
      <c r="I427" s="19" t="s">
        <v>305</v>
      </c>
      <c r="J427" s="19" t="s">
        <v>1035</v>
      </c>
      <c r="K427" s="14" t="s">
        <v>1751</v>
      </c>
      <c r="L427" s="15" t="s">
        <v>1003</v>
      </c>
      <c r="M427" s="10"/>
      <c r="N427" s="10"/>
      <c r="O427" s="14" t="s">
        <v>1760</v>
      </c>
      <c r="P427" s="24" t="s">
        <v>1848</v>
      </c>
      <c r="Q427" s="24" t="s">
        <v>1855</v>
      </c>
    </row>
    <row r="428" spans="1:17" s="7" customFormat="1" ht="15" customHeight="1">
      <c r="A428" s="12">
        <v>427</v>
      </c>
      <c r="B428" s="20" t="s">
        <v>936</v>
      </c>
      <c r="C428" s="9" t="s">
        <v>156</v>
      </c>
      <c r="D428" s="9" t="s">
        <v>76</v>
      </c>
      <c r="E428" s="13" t="s">
        <v>1175</v>
      </c>
      <c r="F428" s="13" t="s">
        <v>58</v>
      </c>
      <c r="G428" s="19" t="s">
        <v>906</v>
      </c>
      <c r="H428" s="8" t="s">
        <v>4</v>
      </c>
      <c r="I428" s="19" t="s">
        <v>305</v>
      </c>
      <c r="J428" s="19" t="s">
        <v>1035</v>
      </c>
      <c r="K428" s="14" t="s">
        <v>1390</v>
      </c>
      <c r="L428" s="15" t="s">
        <v>1003</v>
      </c>
      <c r="M428" s="10"/>
      <c r="N428" s="10"/>
      <c r="O428" s="14" t="s">
        <v>1398</v>
      </c>
      <c r="P428" s="24" t="s">
        <v>1848</v>
      </c>
      <c r="Q428" s="24" t="s">
        <v>1855</v>
      </c>
    </row>
    <row r="429" spans="1:17" s="7" customFormat="1" ht="15" customHeight="1">
      <c r="A429" s="12">
        <v>428</v>
      </c>
      <c r="B429" s="20" t="s">
        <v>937</v>
      </c>
      <c r="C429" s="9" t="s">
        <v>225</v>
      </c>
      <c r="D429" s="9" t="s">
        <v>76</v>
      </c>
      <c r="E429" s="13" t="s">
        <v>1140</v>
      </c>
      <c r="F429" s="13" t="s">
        <v>58</v>
      </c>
      <c r="G429" s="19" t="s">
        <v>906</v>
      </c>
      <c r="H429" s="8" t="s">
        <v>4</v>
      </c>
      <c r="I429" s="19" t="s">
        <v>305</v>
      </c>
      <c r="J429" s="19" t="s">
        <v>1035</v>
      </c>
      <c r="K429" s="14" t="s">
        <v>1706</v>
      </c>
      <c r="L429" s="15" t="s">
        <v>1003</v>
      </c>
      <c r="M429" s="10"/>
      <c r="N429" s="10"/>
      <c r="O429" s="14" t="s">
        <v>1717</v>
      </c>
      <c r="P429" s="24" t="s">
        <v>1848</v>
      </c>
      <c r="Q429" s="24" t="s">
        <v>1855</v>
      </c>
    </row>
    <row r="430" spans="1:17" s="7" customFormat="1" ht="15" customHeight="1">
      <c r="A430" s="12">
        <v>429</v>
      </c>
      <c r="B430" s="20" t="s">
        <v>938</v>
      </c>
      <c r="C430" s="9" t="s">
        <v>211</v>
      </c>
      <c r="D430" s="9" t="s">
        <v>75</v>
      </c>
      <c r="E430" s="13" t="s">
        <v>1157</v>
      </c>
      <c r="F430" s="13" t="s">
        <v>58</v>
      </c>
      <c r="G430" s="19" t="s">
        <v>906</v>
      </c>
      <c r="H430" s="8" t="s">
        <v>4</v>
      </c>
      <c r="I430" s="19" t="s">
        <v>305</v>
      </c>
      <c r="J430" s="19" t="s">
        <v>1035</v>
      </c>
      <c r="K430" s="14" t="s">
        <v>1792</v>
      </c>
      <c r="L430" s="15" t="s">
        <v>1002</v>
      </c>
      <c r="M430" s="10"/>
      <c r="N430" s="10"/>
      <c r="O430" s="14" t="s">
        <v>1799</v>
      </c>
      <c r="P430" s="24" t="s">
        <v>1848</v>
      </c>
      <c r="Q430" s="24" t="s">
        <v>1855</v>
      </c>
    </row>
    <row r="431" spans="1:17" s="7" customFormat="1" ht="15" customHeight="1">
      <c r="A431" s="12">
        <v>430</v>
      </c>
      <c r="B431" s="20" t="s">
        <v>939</v>
      </c>
      <c r="C431" s="9" t="s">
        <v>243</v>
      </c>
      <c r="D431" s="9" t="s">
        <v>120</v>
      </c>
      <c r="E431" s="13" t="s">
        <v>1159</v>
      </c>
      <c r="F431" s="13" t="s">
        <v>58</v>
      </c>
      <c r="G431" s="19" t="s">
        <v>906</v>
      </c>
      <c r="H431" s="8" t="s">
        <v>4</v>
      </c>
      <c r="I431" s="19" t="s">
        <v>305</v>
      </c>
      <c r="J431" s="19" t="s">
        <v>1035</v>
      </c>
      <c r="K431" s="14" t="s">
        <v>1622</v>
      </c>
      <c r="L431" s="15" t="s">
        <v>1003</v>
      </c>
      <c r="M431" s="10"/>
      <c r="N431" s="10"/>
      <c r="O431" s="14" t="s">
        <v>1629</v>
      </c>
      <c r="P431" s="24" t="s">
        <v>1848</v>
      </c>
      <c r="Q431" s="24" t="s">
        <v>1855</v>
      </c>
    </row>
    <row r="432" spans="1:17" s="7" customFormat="1" ht="15" customHeight="1">
      <c r="A432" s="12">
        <v>431</v>
      </c>
      <c r="B432" s="20" t="s">
        <v>940</v>
      </c>
      <c r="C432" s="9" t="s">
        <v>278</v>
      </c>
      <c r="D432" s="9" t="s">
        <v>34</v>
      </c>
      <c r="E432" s="13" t="s">
        <v>1124</v>
      </c>
      <c r="F432" s="13" t="s">
        <v>58</v>
      </c>
      <c r="G432" s="19" t="s">
        <v>941</v>
      </c>
      <c r="H432" s="8" t="s">
        <v>4</v>
      </c>
      <c r="I432" s="19" t="s">
        <v>305</v>
      </c>
      <c r="J432" s="19" t="s">
        <v>1035</v>
      </c>
      <c r="K432" s="14" t="s">
        <v>1328</v>
      </c>
      <c r="L432" s="15" t="s">
        <v>1002</v>
      </c>
      <c r="M432" s="10"/>
      <c r="N432" s="10"/>
      <c r="O432" s="14" t="s">
        <v>1333</v>
      </c>
      <c r="P432" s="24" t="s">
        <v>1848</v>
      </c>
      <c r="Q432" s="24" t="s">
        <v>1855</v>
      </c>
    </row>
    <row r="433" spans="1:17" s="7" customFormat="1" ht="15" customHeight="1">
      <c r="A433" s="12">
        <v>432</v>
      </c>
      <c r="B433" s="20" t="s">
        <v>942</v>
      </c>
      <c r="C433" s="9" t="s">
        <v>478</v>
      </c>
      <c r="D433" s="9" t="s">
        <v>17</v>
      </c>
      <c r="E433" s="13" t="s">
        <v>1080</v>
      </c>
      <c r="F433" s="13" t="s">
        <v>58</v>
      </c>
      <c r="G433" s="19" t="s">
        <v>941</v>
      </c>
      <c r="H433" s="8" t="s">
        <v>4</v>
      </c>
      <c r="I433" s="19" t="s">
        <v>305</v>
      </c>
      <c r="J433" s="19" t="s">
        <v>1035</v>
      </c>
      <c r="K433" s="14" t="s">
        <v>1751</v>
      </c>
      <c r="L433" s="15" t="s">
        <v>1003</v>
      </c>
      <c r="M433" s="10"/>
      <c r="N433" s="10"/>
      <c r="O433" s="14" t="s">
        <v>1755</v>
      </c>
      <c r="P433" s="24" t="s">
        <v>1848</v>
      </c>
      <c r="Q433" s="24" t="s">
        <v>1855</v>
      </c>
    </row>
    <row r="434" spans="1:17" s="7" customFormat="1" ht="15" customHeight="1">
      <c r="A434" s="12">
        <v>433</v>
      </c>
      <c r="B434" s="20" t="s">
        <v>943</v>
      </c>
      <c r="C434" s="9" t="s">
        <v>202</v>
      </c>
      <c r="D434" s="9" t="s">
        <v>267</v>
      </c>
      <c r="E434" s="13" t="s">
        <v>1103</v>
      </c>
      <c r="F434" s="13" t="s">
        <v>58</v>
      </c>
      <c r="G434" s="19" t="s">
        <v>941</v>
      </c>
      <c r="H434" s="8" t="s">
        <v>4</v>
      </c>
      <c r="I434" s="19" t="s">
        <v>305</v>
      </c>
      <c r="J434" s="19" t="s">
        <v>1035</v>
      </c>
      <c r="K434" s="14" t="s">
        <v>1036</v>
      </c>
      <c r="L434" s="15" t="s">
        <v>1003</v>
      </c>
      <c r="M434" s="10"/>
      <c r="N434" s="10"/>
      <c r="O434" s="14" t="s">
        <v>1428</v>
      </c>
      <c r="P434" s="24" t="s">
        <v>1848</v>
      </c>
      <c r="Q434" s="24" t="s">
        <v>1855</v>
      </c>
    </row>
    <row r="435" spans="1:17" s="7" customFormat="1" ht="15" customHeight="1">
      <c r="A435" s="12">
        <v>434</v>
      </c>
      <c r="B435" s="20" t="s">
        <v>944</v>
      </c>
      <c r="C435" s="9" t="s">
        <v>110</v>
      </c>
      <c r="D435" s="9" t="s">
        <v>32</v>
      </c>
      <c r="E435" s="13" t="s">
        <v>1122</v>
      </c>
      <c r="F435" s="13" t="s">
        <v>58</v>
      </c>
      <c r="G435" s="19" t="s">
        <v>941</v>
      </c>
      <c r="H435" s="8" t="s">
        <v>4</v>
      </c>
      <c r="I435" s="19" t="s">
        <v>305</v>
      </c>
      <c r="J435" s="19" t="s">
        <v>1035</v>
      </c>
      <c r="K435" s="14" t="s">
        <v>1685</v>
      </c>
      <c r="L435" s="15" t="s">
        <v>1003</v>
      </c>
      <c r="M435" s="10"/>
      <c r="N435" s="10"/>
      <c r="O435" s="14" t="s">
        <v>1691</v>
      </c>
      <c r="P435" s="24" t="s">
        <v>1848</v>
      </c>
      <c r="Q435" s="24" t="s">
        <v>1855</v>
      </c>
    </row>
    <row r="436" spans="1:17" s="7" customFormat="1" ht="15" customHeight="1">
      <c r="A436" s="12">
        <v>435</v>
      </c>
      <c r="B436" s="20" t="s">
        <v>945</v>
      </c>
      <c r="C436" s="9" t="s">
        <v>46</v>
      </c>
      <c r="D436" s="9" t="s">
        <v>32</v>
      </c>
      <c r="E436" s="13" t="s">
        <v>1220</v>
      </c>
      <c r="F436" s="13" t="s">
        <v>58</v>
      </c>
      <c r="G436" s="19" t="s">
        <v>941</v>
      </c>
      <c r="H436" s="8" t="s">
        <v>4</v>
      </c>
      <c r="I436" s="19" t="s">
        <v>305</v>
      </c>
      <c r="J436" s="19" t="s">
        <v>1035</v>
      </c>
      <c r="K436" s="14" t="s">
        <v>1761</v>
      </c>
      <c r="L436" s="15" t="s">
        <v>1002</v>
      </c>
      <c r="M436" s="10"/>
      <c r="N436" s="10"/>
      <c r="O436" s="14" t="s">
        <v>1767</v>
      </c>
      <c r="P436" s="24" t="s">
        <v>1848</v>
      </c>
      <c r="Q436" s="24" t="s">
        <v>1855</v>
      </c>
    </row>
    <row r="437" spans="1:17" s="7" customFormat="1" ht="15" customHeight="1">
      <c r="A437" s="12">
        <v>436</v>
      </c>
      <c r="B437" s="20" t="s">
        <v>946</v>
      </c>
      <c r="C437" s="9" t="s">
        <v>46</v>
      </c>
      <c r="D437" s="9" t="s">
        <v>32</v>
      </c>
      <c r="E437" s="13" t="s">
        <v>1083</v>
      </c>
      <c r="F437" s="13" t="s">
        <v>58</v>
      </c>
      <c r="G437" s="19" t="s">
        <v>941</v>
      </c>
      <c r="H437" s="8" t="s">
        <v>4</v>
      </c>
      <c r="I437" s="19" t="s">
        <v>305</v>
      </c>
      <c r="J437" s="19" t="s">
        <v>1035</v>
      </c>
      <c r="K437" s="14" t="s">
        <v>1318</v>
      </c>
      <c r="L437" s="15" t="s">
        <v>1002</v>
      </c>
      <c r="M437" s="10"/>
      <c r="N437" s="10"/>
      <c r="O437" s="14" t="s">
        <v>1322</v>
      </c>
      <c r="P437" s="24" t="s">
        <v>1848</v>
      </c>
      <c r="Q437" s="24" t="s">
        <v>1855</v>
      </c>
    </row>
    <row r="438" spans="1:17" s="7" customFormat="1" ht="15" customHeight="1">
      <c r="A438" s="12">
        <v>437</v>
      </c>
      <c r="B438" s="20" t="s">
        <v>947</v>
      </c>
      <c r="C438" s="9" t="s">
        <v>159</v>
      </c>
      <c r="D438" s="9" t="s">
        <v>154</v>
      </c>
      <c r="E438" s="13" t="s">
        <v>1074</v>
      </c>
      <c r="F438" s="13" t="s">
        <v>58</v>
      </c>
      <c r="G438" s="19" t="s">
        <v>941</v>
      </c>
      <c r="H438" s="8" t="s">
        <v>4</v>
      </c>
      <c r="I438" s="19" t="s">
        <v>305</v>
      </c>
      <c r="J438" s="19" t="s">
        <v>1035</v>
      </c>
      <c r="K438" s="14" t="s">
        <v>1622</v>
      </c>
      <c r="L438" s="15" t="s">
        <v>1003</v>
      </c>
      <c r="M438" s="10"/>
      <c r="N438" s="10"/>
      <c r="O438" s="14" t="s">
        <v>1627</v>
      </c>
      <c r="P438" s="24" t="s">
        <v>1848</v>
      </c>
      <c r="Q438" s="24" t="s">
        <v>1855</v>
      </c>
    </row>
    <row r="439" spans="1:17" s="7" customFormat="1" ht="15" customHeight="1">
      <c r="A439" s="12">
        <v>438</v>
      </c>
      <c r="B439" s="20" t="s">
        <v>948</v>
      </c>
      <c r="C439" s="9" t="s">
        <v>949</v>
      </c>
      <c r="D439" s="9" t="s">
        <v>12</v>
      </c>
      <c r="E439" s="13" t="s">
        <v>1308</v>
      </c>
      <c r="F439" s="13" t="s">
        <v>307</v>
      </c>
      <c r="G439" s="19" t="s">
        <v>941</v>
      </c>
      <c r="H439" s="8" t="s">
        <v>4</v>
      </c>
      <c r="I439" s="19" t="s">
        <v>305</v>
      </c>
      <c r="J439" s="19" t="s">
        <v>1035</v>
      </c>
      <c r="K439" s="14" t="s">
        <v>1784</v>
      </c>
      <c r="L439" s="15" t="s">
        <v>1002</v>
      </c>
      <c r="M439" s="10"/>
      <c r="N439" s="10"/>
      <c r="O439" s="14" t="s">
        <v>1791</v>
      </c>
      <c r="P439" s="24" t="s">
        <v>1848</v>
      </c>
      <c r="Q439" s="24" t="s">
        <v>1855</v>
      </c>
    </row>
    <row r="440" spans="1:17" s="7" customFormat="1" ht="15" customHeight="1">
      <c r="A440" s="12">
        <v>439</v>
      </c>
      <c r="B440" s="20" t="s">
        <v>950</v>
      </c>
      <c r="C440" s="9" t="s">
        <v>99</v>
      </c>
      <c r="D440" s="9" t="s">
        <v>106</v>
      </c>
      <c r="E440" s="13" t="s">
        <v>1154</v>
      </c>
      <c r="F440" s="13" t="s">
        <v>58</v>
      </c>
      <c r="G440" s="19" t="s">
        <v>941</v>
      </c>
      <c r="H440" s="8" t="s">
        <v>4</v>
      </c>
      <c r="I440" s="19" t="s">
        <v>305</v>
      </c>
      <c r="J440" s="19" t="s">
        <v>1035</v>
      </c>
      <c r="K440" s="14" t="s">
        <v>1538</v>
      </c>
      <c r="L440" s="15" t="s">
        <v>1002</v>
      </c>
      <c r="M440" s="10"/>
      <c r="N440" s="10"/>
      <c r="O440" s="14" t="s">
        <v>1545</v>
      </c>
      <c r="P440" s="24" t="s">
        <v>1848</v>
      </c>
      <c r="Q440" s="24" t="s">
        <v>1855</v>
      </c>
    </row>
    <row r="441" spans="1:17" s="7" customFormat="1" ht="15" customHeight="1">
      <c r="A441" s="12">
        <v>440</v>
      </c>
      <c r="B441" s="20" t="s">
        <v>951</v>
      </c>
      <c r="C441" s="9" t="s">
        <v>46</v>
      </c>
      <c r="D441" s="9" t="s">
        <v>104</v>
      </c>
      <c r="E441" s="13" t="s">
        <v>1186</v>
      </c>
      <c r="F441" s="13" t="s">
        <v>58</v>
      </c>
      <c r="G441" s="19" t="s">
        <v>941</v>
      </c>
      <c r="H441" s="8" t="s">
        <v>4</v>
      </c>
      <c r="I441" s="19" t="s">
        <v>305</v>
      </c>
      <c r="J441" s="19" t="s">
        <v>1035</v>
      </c>
      <c r="K441" s="14" t="s">
        <v>1725</v>
      </c>
      <c r="L441" s="15" t="s">
        <v>1002</v>
      </c>
      <c r="M441" s="10"/>
      <c r="N441" s="10"/>
      <c r="O441" s="14" t="s">
        <v>1727</v>
      </c>
      <c r="P441" s="24" t="s">
        <v>1848</v>
      </c>
      <c r="Q441" s="24" t="s">
        <v>1855</v>
      </c>
    </row>
    <row r="442" spans="1:17" s="7" customFormat="1" ht="15" customHeight="1">
      <c r="A442" s="12">
        <v>441</v>
      </c>
      <c r="B442" s="20" t="s">
        <v>952</v>
      </c>
      <c r="C442" s="9" t="s">
        <v>47</v>
      </c>
      <c r="D442" s="9" t="s">
        <v>52</v>
      </c>
      <c r="E442" s="13" t="s">
        <v>1065</v>
      </c>
      <c r="F442" s="13" t="s">
        <v>58</v>
      </c>
      <c r="G442" s="19" t="s">
        <v>941</v>
      </c>
      <c r="H442" s="8" t="s">
        <v>4</v>
      </c>
      <c r="I442" s="19" t="s">
        <v>305</v>
      </c>
      <c r="J442" s="19" t="s">
        <v>1035</v>
      </c>
      <c r="K442" s="14" t="s">
        <v>1656</v>
      </c>
      <c r="L442" s="15" t="s">
        <v>1002</v>
      </c>
      <c r="M442" s="10"/>
      <c r="N442" s="10"/>
      <c r="O442" s="14" t="s">
        <v>1661</v>
      </c>
      <c r="P442" s="24" t="s">
        <v>1848</v>
      </c>
      <c r="Q442" s="24" t="s">
        <v>1855</v>
      </c>
    </row>
    <row r="443" spans="1:17" s="7" customFormat="1" ht="15" customHeight="1">
      <c r="A443" s="12">
        <v>442</v>
      </c>
      <c r="B443" s="20" t="s">
        <v>953</v>
      </c>
      <c r="C443" s="9" t="s">
        <v>140</v>
      </c>
      <c r="D443" s="9" t="s">
        <v>52</v>
      </c>
      <c r="E443" s="13" t="s">
        <v>1176</v>
      </c>
      <c r="F443" s="13" t="s">
        <v>58</v>
      </c>
      <c r="G443" s="19" t="s">
        <v>941</v>
      </c>
      <c r="H443" s="8" t="s">
        <v>4</v>
      </c>
      <c r="I443" s="19" t="s">
        <v>305</v>
      </c>
      <c r="J443" s="19" t="s">
        <v>1035</v>
      </c>
      <c r="K443" s="14" t="s">
        <v>1446</v>
      </c>
      <c r="L443" s="15" t="s">
        <v>1003</v>
      </c>
      <c r="M443" s="10"/>
      <c r="N443" s="10"/>
      <c r="O443" s="14" t="s">
        <v>1450</v>
      </c>
      <c r="P443" s="24" t="s">
        <v>1848</v>
      </c>
      <c r="Q443" s="24" t="s">
        <v>1855</v>
      </c>
    </row>
    <row r="444" spans="1:17" s="7" customFormat="1" ht="15" customHeight="1">
      <c r="A444" s="12">
        <v>443</v>
      </c>
      <c r="B444" s="20" t="s">
        <v>954</v>
      </c>
      <c r="C444" s="9" t="s">
        <v>955</v>
      </c>
      <c r="D444" s="9" t="s">
        <v>54</v>
      </c>
      <c r="E444" s="13" t="s">
        <v>1188</v>
      </c>
      <c r="F444" s="13" t="s">
        <v>58</v>
      </c>
      <c r="G444" s="19" t="s">
        <v>941</v>
      </c>
      <c r="H444" s="8" t="s">
        <v>4</v>
      </c>
      <c r="I444" s="19" t="s">
        <v>305</v>
      </c>
      <c r="J444" s="19" t="s">
        <v>1035</v>
      </c>
      <c r="K444" s="14" t="s">
        <v>1643</v>
      </c>
      <c r="L444" s="15" t="s">
        <v>1002</v>
      </c>
      <c r="M444" s="10"/>
      <c r="N444" s="10"/>
      <c r="O444" s="14" t="s">
        <v>1645</v>
      </c>
      <c r="P444" s="24" t="s">
        <v>1848</v>
      </c>
      <c r="Q444" s="24" t="s">
        <v>1855</v>
      </c>
    </row>
    <row r="445" spans="1:17" s="7" customFormat="1" ht="15" customHeight="1">
      <c r="A445" s="12">
        <v>444</v>
      </c>
      <c r="B445" s="20" t="s">
        <v>956</v>
      </c>
      <c r="C445" s="9" t="s">
        <v>168</v>
      </c>
      <c r="D445" s="9" t="s">
        <v>98</v>
      </c>
      <c r="E445" s="13" t="s">
        <v>1241</v>
      </c>
      <c r="F445" s="13" t="s">
        <v>58</v>
      </c>
      <c r="G445" s="19" t="s">
        <v>941</v>
      </c>
      <c r="H445" s="8" t="s">
        <v>4</v>
      </c>
      <c r="I445" s="19" t="s">
        <v>305</v>
      </c>
      <c r="J445" s="19" t="s">
        <v>1035</v>
      </c>
      <c r="K445" s="14" t="s">
        <v>1503</v>
      </c>
      <c r="L445" s="15" t="s">
        <v>1002</v>
      </c>
      <c r="M445" s="10"/>
      <c r="N445" s="10"/>
      <c r="O445" s="14" t="s">
        <v>1505</v>
      </c>
      <c r="P445" s="24" t="s">
        <v>1848</v>
      </c>
      <c r="Q445" s="24" t="s">
        <v>1855</v>
      </c>
    </row>
    <row r="446" spans="1:17" s="7" customFormat="1" ht="15" customHeight="1">
      <c r="A446" s="12">
        <v>445</v>
      </c>
      <c r="B446" s="20" t="s">
        <v>957</v>
      </c>
      <c r="C446" s="9" t="s">
        <v>61</v>
      </c>
      <c r="D446" s="9" t="s">
        <v>161</v>
      </c>
      <c r="E446" s="13" t="s">
        <v>1225</v>
      </c>
      <c r="F446" s="13" t="s">
        <v>58</v>
      </c>
      <c r="G446" s="19" t="s">
        <v>941</v>
      </c>
      <c r="H446" s="8" t="s">
        <v>4</v>
      </c>
      <c r="I446" s="19" t="s">
        <v>305</v>
      </c>
      <c r="J446" s="19" t="s">
        <v>1035</v>
      </c>
      <c r="K446" s="14" t="s">
        <v>1738</v>
      </c>
      <c r="L446" s="15" t="s">
        <v>1002</v>
      </c>
      <c r="M446" s="10"/>
      <c r="N446" s="10"/>
      <c r="O446" s="14" t="s">
        <v>1743</v>
      </c>
      <c r="P446" s="24" t="s">
        <v>1848</v>
      </c>
      <c r="Q446" s="24" t="s">
        <v>1855</v>
      </c>
    </row>
    <row r="447" spans="1:17" s="7" customFormat="1" ht="15" customHeight="1">
      <c r="A447" s="12">
        <v>446</v>
      </c>
      <c r="B447" s="20" t="s">
        <v>958</v>
      </c>
      <c r="C447" s="9" t="s">
        <v>959</v>
      </c>
      <c r="D447" s="9" t="s">
        <v>115</v>
      </c>
      <c r="E447" s="13" t="s">
        <v>1123</v>
      </c>
      <c r="F447" s="13" t="s">
        <v>58</v>
      </c>
      <c r="G447" s="19" t="s">
        <v>941</v>
      </c>
      <c r="H447" s="8" t="s">
        <v>4</v>
      </c>
      <c r="I447" s="19" t="s">
        <v>305</v>
      </c>
      <c r="J447" s="19" t="s">
        <v>1035</v>
      </c>
      <c r="K447" s="14" t="s">
        <v>1517</v>
      </c>
      <c r="L447" s="15" t="s">
        <v>1003</v>
      </c>
      <c r="M447" s="10"/>
      <c r="N447" s="10"/>
      <c r="O447" s="14" t="s">
        <v>1520</v>
      </c>
      <c r="P447" s="24" t="s">
        <v>1848</v>
      </c>
      <c r="Q447" s="24" t="s">
        <v>1855</v>
      </c>
    </row>
    <row r="448" spans="1:17" s="7" customFormat="1" ht="15" customHeight="1">
      <c r="A448" s="12">
        <v>447</v>
      </c>
      <c r="B448" s="20" t="s">
        <v>960</v>
      </c>
      <c r="C448" s="9" t="s">
        <v>262</v>
      </c>
      <c r="D448" s="9" t="s">
        <v>93</v>
      </c>
      <c r="E448" s="13" t="s">
        <v>1257</v>
      </c>
      <c r="F448" s="13" t="s">
        <v>58</v>
      </c>
      <c r="G448" s="19" t="s">
        <v>941</v>
      </c>
      <c r="H448" s="8" t="s">
        <v>4</v>
      </c>
      <c r="I448" s="19" t="s">
        <v>305</v>
      </c>
      <c r="J448" s="19" t="s">
        <v>1035</v>
      </c>
      <c r="K448" s="14" t="s">
        <v>1656</v>
      </c>
      <c r="L448" s="15" t="s">
        <v>1002</v>
      </c>
      <c r="M448" s="10"/>
      <c r="N448" s="10"/>
      <c r="O448" s="14" t="s">
        <v>1662</v>
      </c>
      <c r="P448" s="24" t="s">
        <v>1848</v>
      </c>
      <c r="Q448" s="24" t="s">
        <v>1855</v>
      </c>
    </row>
    <row r="449" spans="1:17" s="7" customFormat="1" ht="15" customHeight="1">
      <c r="A449" s="12">
        <v>448</v>
      </c>
      <c r="B449" s="20" t="s">
        <v>961</v>
      </c>
      <c r="C449" s="9" t="s">
        <v>51</v>
      </c>
      <c r="D449" s="9" t="s">
        <v>9</v>
      </c>
      <c r="E449" s="13" t="s">
        <v>1309</v>
      </c>
      <c r="F449" s="13" t="s">
        <v>58</v>
      </c>
      <c r="G449" s="19" t="s">
        <v>941</v>
      </c>
      <c r="H449" s="8" t="s">
        <v>4</v>
      </c>
      <c r="I449" s="19" t="s">
        <v>305</v>
      </c>
      <c r="J449" s="19" t="s">
        <v>1035</v>
      </c>
      <c r="K449" s="14" t="s">
        <v>1568</v>
      </c>
      <c r="L449" s="15" t="s">
        <v>1003</v>
      </c>
      <c r="M449" s="10"/>
      <c r="N449" s="10"/>
      <c r="O449" s="14" t="s">
        <v>1580</v>
      </c>
      <c r="P449" s="24" t="s">
        <v>1848</v>
      </c>
      <c r="Q449" s="24" t="s">
        <v>1855</v>
      </c>
    </row>
    <row r="450" spans="1:17" s="7" customFormat="1" ht="15" customHeight="1">
      <c r="A450" s="12">
        <v>449</v>
      </c>
      <c r="B450" s="20" t="s">
        <v>962</v>
      </c>
      <c r="C450" s="9" t="s">
        <v>42</v>
      </c>
      <c r="D450" s="9" t="s">
        <v>147</v>
      </c>
      <c r="E450" s="13" t="s">
        <v>1241</v>
      </c>
      <c r="F450" s="13" t="s">
        <v>307</v>
      </c>
      <c r="G450" s="19" t="s">
        <v>941</v>
      </c>
      <c r="H450" s="8" t="s">
        <v>4</v>
      </c>
      <c r="I450" s="19" t="s">
        <v>305</v>
      </c>
      <c r="J450" s="19" t="s">
        <v>1035</v>
      </c>
      <c r="K450" s="14" t="s">
        <v>1622</v>
      </c>
      <c r="L450" s="15" t="s">
        <v>1003</v>
      </c>
      <c r="M450" s="10"/>
      <c r="N450" s="10"/>
      <c r="O450" s="14" t="s">
        <v>1628</v>
      </c>
      <c r="P450" s="24" t="s">
        <v>1848</v>
      </c>
      <c r="Q450" s="24" t="s">
        <v>1855</v>
      </c>
    </row>
    <row r="451" spans="1:17" s="7" customFormat="1" ht="15" customHeight="1">
      <c r="A451" s="12">
        <v>450</v>
      </c>
      <c r="B451" s="20" t="s">
        <v>963</v>
      </c>
      <c r="C451" s="9" t="s">
        <v>140</v>
      </c>
      <c r="D451" s="9" t="s">
        <v>81</v>
      </c>
      <c r="E451" s="13" t="s">
        <v>1024</v>
      </c>
      <c r="F451" s="13" t="s">
        <v>58</v>
      </c>
      <c r="G451" s="19" t="s">
        <v>941</v>
      </c>
      <c r="H451" s="8" t="s">
        <v>4</v>
      </c>
      <c r="I451" s="19" t="s">
        <v>305</v>
      </c>
      <c r="J451" s="19" t="s">
        <v>1035</v>
      </c>
      <c r="K451" s="14" t="s">
        <v>1665</v>
      </c>
      <c r="L451" s="15" t="s">
        <v>1003</v>
      </c>
      <c r="M451" s="10"/>
      <c r="N451" s="10"/>
      <c r="O451" s="14" t="s">
        <v>1678</v>
      </c>
      <c r="P451" s="24" t="s">
        <v>1848</v>
      </c>
      <c r="Q451" s="24" t="s">
        <v>1855</v>
      </c>
    </row>
    <row r="452" spans="1:17" s="7" customFormat="1" ht="15" customHeight="1">
      <c r="A452" s="12">
        <v>451</v>
      </c>
      <c r="B452" s="20" t="s">
        <v>964</v>
      </c>
      <c r="C452" s="9" t="s">
        <v>219</v>
      </c>
      <c r="D452" s="9" t="s">
        <v>58</v>
      </c>
      <c r="E452" s="13" t="s">
        <v>1047</v>
      </c>
      <c r="F452" s="13" t="s">
        <v>58</v>
      </c>
      <c r="G452" s="19" t="s">
        <v>941</v>
      </c>
      <c r="H452" s="8" t="s">
        <v>4</v>
      </c>
      <c r="I452" s="19" t="s">
        <v>305</v>
      </c>
      <c r="J452" s="19" t="s">
        <v>1035</v>
      </c>
      <c r="K452" s="14" t="s">
        <v>1465</v>
      </c>
      <c r="L452" s="15" t="s">
        <v>1002</v>
      </c>
      <c r="M452" s="10"/>
      <c r="N452" s="10"/>
      <c r="O452" s="14" t="s">
        <v>1469</v>
      </c>
      <c r="P452" s="24" t="s">
        <v>1848</v>
      </c>
      <c r="Q452" s="24" t="s">
        <v>1855</v>
      </c>
    </row>
    <row r="453" spans="1:17" s="7" customFormat="1" ht="15" customHeight="1">
      <c r="A453" s="12">
        <v>452</v>
      </c>
      <c r="B453" s="20" t="s">
        <v>965</v>
      </c>
      <c r="C453" s="9" t="s">
        <v>557</v>
      </c>
      <c r="D453" s="9" t="s">
        <v>209</v>
      </c>
      <c r="E453" s="13" t="s">
        <v>1050</v>
      </c>
      <c r="F453" s="13" t="s">
        <v>58</v>
      </c>
      <c r="G453" s="19" t="s">
        <v>941</v>
      </c>
      <c r="H453" s="8" t="s">
        <v>4</v>
      </c>
      <c r="I453" s="19" t="s">
        <v>305</v>
      </c>
      <c r="J453" s="19" t="s">
        <v>1035</v>
      </c>
      <c r="K453" s="14" t="s">
        <v>1568</v>
      </c>
      <c r="L453" s="15" t="s">
        <v>1003</v>
      </c>
      <c r="M453" s="10"/>
      <c r="N453" s="10"/>
      <c r="O453" s="14" t="s">
        <v>1582</v>
      </c>
      <c r="P453" s="24" t="s">
        <v>1848</v>
      </c>
      <c r="Q453" s="24" t="s">
        <v>1855</v>
      </c>
    </row>
    <row r="454" spans="1:17" s="7" customFormat="1" ht="15" customHeight="1">
      <c r="A454" s="12">
        <v>453</v>
      </c>
      <c r="B454" s="20" t="s">
        <v>966</v>
      </c>
      <c r="C454" s="9" t="s">
        <v>255</v>
      </c>
      <c r="D454" s="9" t="s">
        <v>33</v>
      </c>
      <c r="E454" s="13" t="s">
        <v>1205</v>
      </c>
      <c r="F454" s="13" t="s">
        <v>58</v>
      </c>
      <c r="G454" s="19" t="s">
        <v>941</v>
      </c>
      <c r="H454" s="8" t="s">
        <v>4</v>
      </c>
      <c r="I454" s="19" t="s">
        <v>305</v>
      </c>
      <c r="J454" s="19" t="s">
        <v>1035</v>
      </c>
      <c r="K454" s="14" t="s">
        <v>1503</v>
      </c>
      <c r="L454" s="15" t="s">
        <v>1002</v>
      </c>
      <c r="M454" s="10"/>
      <c r="N454" s="10"/>
      <c r="O454" s="14" t="s">
        <v>1506</v>
      </c>
      <c r="P454" s="24" t="s">
        <v>1848</v>
      </c>
      <c r="Q454" s="24" t="s">
        <v>1855</v>
      </c>
    </row>
    <row r="455" spans="1:17" s="7" customFormat="1" ht="15" customHeight="1">
      <c r="A455" s="12">
        <v>454</v>
      </c>
      <c r="B455" s="20" t="s">
        <v>967</v>
      </c>
      <c r="C455" s="9" t="s">
        <v>968</v>
      </c>
      <c r="D455" s="9" t="s">
        <v>80</v>
      </c>
      <c r="E455" s="13" t="s">
        <v>1079</v>
      </c>
      <c r="F455" s="13" t="s">
        <v>58</v>
      </c>
      <c r="G455" s="19" t="s">
        <v>941</v>
      </c>
      <c r="H455" s="8" t="s">
        <v>4</v>
      </c>
      <c r="I455" s="19" t="s">
        <v>305</v>
      </c>
      <c r="J455" s="19" t="s">
        <v>1035</v>
      </c>
      <c r="K455" s="14" t="s">
        <v>1503</v>
      </c>
      <c r="L455" s="15" t="s">
        <v>1002</v>
      </c>
      <c r="M455" s="10"/>
      <c r="N455" s="10"/>
      <c r="O455" s="14" t="s">
        <v>1507</v>
      </c>
      <c r="P455" s="24" t="s">
        <v>1848</v>
      </c>
      <c r="Q455" s="24" t="s">
        <v>1855</v>
      </c>
    </row>
    <row r="456" spans="1:17" s="7" customFormat="1" ht="15" customHeight="1">
      <c r="A456" s="12">
        <v>455</v>
      </c>
      <c r="B456" s="20" t="s">
        <v>969</v>
      </c>
      <c r="C456" s="9" t="s">
        <v>249</v>
      </c>
      <c r="D456" s="9" t="s">
        <v>72</v>
      </c>
      <c r="E456" s="13" t="s">
        <v>1129</v>
      </c>
      <c r="F456" s="13" t="s">
        <v>58</v>
      </c>
      <c r="G456" s="19" t="s">
        <v>941</v>
      </c>
      <c r="H456" s="8" t="s">
        <v>4</v>
      </c>
      <c r="I456" s="19" t="s">
        <v>305</v>
      </c>
      <c r="J456" s="19" t="s">
        <v>1035</v>
      </c>
      <c r="K456" s="14" t="s">
        <v>1568</v>
      </c>
      <c r="L456" s="15" t="s">
        <v>1003</v>
      </c>
      <c r="M456" s="10"/>
      <c r="N456" s="10"/>
      <c r="O456" s="14" t="s">
        <v>1585</v>
      </c>
      <c r="P456" s="24" t="s">
        <v>1848</v>
      </c>
      <c r="Q456" s="24" t="s">
        <v>1855</v>
      </c>
    </row>
    <row r="457" spans="1:17" s="7" customFormat="1" ht="15" customHeight="1">
      <c r="A457" s="12">
        <v>456</v>
      </c>
      <c r="B457" s="20" t="s">
        <v>970</v>
      </c>
      <c r="C457" s="9" t="s">
        <v>159</v>
      </c>
      <c r="D457" s="9" t="s">
        <v>76</v>
      </c>
      <c r="E457" s="13" t="s">
        <v>1199</v>
      </c>
      <c r="F457" s="13" t="s">
        <v>58</v>
      </c>
      <c r="G457" s="19" t="s">
        <v>941</v>
      </c>
      <c r="H457" s="8" t="s">
        <v>4</v>
      </c>
      <c r="I457" s="19" t="s">
        <v>305</v>
      </c>
      <c r="J457" s="19" t="s">
        <v>1035</v>
      </c>
      <c r="K457" s="14" t="s">
        <v>1351</v>
      </c>
      <c r="L457" s="15" t="s">
        <v>1003</v>
      </c>
      <c r="M457" s="10"/>
      <c r="N457" s="10"/>
      <c r="O457" s="14" t="s">
        <v>1357</v>
      </c>
      <c r="P457" s="24" t="s">
        <v>1848</v>
      </c>
      <c r="Q457" s="24" t="s">
        <v>1855</v>
      </c>
    </row>
    <row r="458" spans="1:17" s="7" customFormat="1" ht="15" customHeight="1">
      <c r="A458" s="12">
        <v>457</v>
      </c>
      <c r="B458" s="20" t="s">
        <v>971</v>
      </c>
      <c r="C458" s="9" t="s">
        <v>972</v>
      </c>
      <c r="D458" s="9" t="s">
        <v>59</v>
      </c>
      <c r="E458" s="13" t="s">
        <v>1155</v>
      </c>
      <c r="F458" s="13" t="s">
        <v>58</v>
      </c>
      <c r="G458" s="19" t="s">
        <v>941</v>
      </c>
      <c r="H458" s="8" t="s">
        <v>4</v>
      </c>
      <c r="I458" s="19" t="s">
        <v>305</v>
      </c>
      <c r="J458" s="19" t="s">
        <v>1035</v>
      </c>
      <c r="K458" s="14" t="s">
        <v>1568</v>
      </c>
      <c r="L458" s="15" t="s">
        <v>1003</v>
      </c>
      <c r="M458" s="10"/>
      <c r="N458" s="10"/>
      <c r="O458" s="14" t="s">
        <v>1586</v>
      </c>
      <c r="P458" s="24" t="s">
        <v>1848</v>
      </c>
      <c r="Q458" s="24" t="s">
        <v>1855</v>
      </c>
    </row>
    <row r="459" spans="1:17" s="7" customFormat="1" ht="15" customHeight="1">
      <c r="A459" s="12">
        <v>458</v>
      </c>
      <c r="B459" s="20" t="s">
        <v>973</v>
      </c>
      <c r="C459" s="9" t="s">
        <v>974</v>
      </c>
      <c r="D459" s="9" t="s">
        <v>59</v>
      </c>
      <c r="E459" s="13" t="s">
        <v>1176</v>
      </c>
      <c r="F459" s="13" t="s">
        <v>58</v>
      </c>
      <c r="G459" s="19" t="s">
        <v>941</v>
      </c>
      <c r="H459" s="8" t="s">
        <v>4</v>
      </c>
      <c r="I459" s="19" t="s">
        <v>305</v>
      </c>
      <c r="J459" s="19" t="s">
        <v>1035</v>
      </c>
      <c r="K459" s="14" t="s">
        <v>1381</v>
      </c>
      <c r="L459" s="15" t="s">
        <v>1002</v>
      </c>
      <c r="M459" s="10"/>
      <c r="N459" s="10"/>
      <c r="O459" s="14" t="s">
        <v>1388</v>
      </c>
      <c r="P459" s="24" t="s">
        <v>1848</v>
      </c>
      <c r="Q459" s="24" t="s">
        <v>1855</v>
      </c>
    </row>
    <row r="460" spans="1:17" s="7" customFormat="1" ht="15" customHeight="1">
      <c r="A460" s="12">
        <v>459</v>
      </c>
      <c r="B460" s="20" t="s">
        <v>975</v>
      </c>
      <c r="C460" s="9" t="s">
        <v>976</v>
      </c>
      <c r="D460" s="9" t="s">
        <v>102</v>
      </c>
      <c r="E460" s="13" t="s">
        <v>1118</v>
      </c>
      <c r="F460" s="13" t="s">
        <v>58</v>
      </c>
      <c r="G460" s="19" t="s">
        <v>941</v>
      </c>
      <c r="H460" s="8" t="s">
        <v>4</v>
      </c>
      <c r="I460" s="19" t="s">
        <v>305</v>
      </c>
      <c r="J460" s="19" t="s">
        <v>1035</v>
      </c>
      <c r="K460" s="14" t="s">
        <v>1777</v>
      </c>
      <c r="L460" s="15" t="s">
        <v>1002</v>
      </c>
      <c r="M460" s="10"/>
      <c r="N460" s="10"/>
      <c r="O460" s="14" t="s">
        <v>1782</v>
      </c>
      <c r="P460" s="24" t="s">
        <v>1848</v>
      </c>
      <c r="Q460" s="24" t="s">
        <v>1855</v>
      </c>
    </row>
    <row r="461" spans="1:17" s="7" customFormat="1" ht="15" customHeight="1">
      <c r="A461" s="12">
        <v>460</v>
      </c>
      <c r="B461" s="20" t="s">
        <v>977</v>
      </c>
      <c r="C461" s="9" t="s">
        <v>230</v>
      </c>
      <c r="D461" s="9" t="s">
        <v>102</v>
      </c>
      <c r="E461" s="13" t="s">
        <v>1310</v>
      </c>
      <c r="F461" s="13" t="s">
        <v>58</v>
      </c>
      <c r="G461" s="19" t="s">
        <v>941</v>
      </c>
      <c r="H461" s="8" t="s">
        <v>4</v>
      </c>
      <c r="I461" s="19" t="s">
        <v>305</v>
      </c>
      <c r="J461" s="19" t="s">
        <v>1035</v>
      </c>
      <c r="K461" s="14" t="s">
        <v>1318</v>
      </c>
      <c r="L461" s="15" t="s">
        <v>1002</v>
      </c>
      <c r="M461" s="10"/>
      <c r="N461" s="10"/>
      <c r="O461" s="14" t="s">
        <v>1323</v>
      </c>
      <c r="P461" s="24" t="s">
        <v>1848</v>
      </c>
      <c r="Q461" s="24" t="s">
        <v>1855</v>
      </c>
    </row>
    <row r="462" spans="1:17" s="7" customFormat="1" ht="15" customHeight="1">
      <c r="A462" s="12">
        <v>461</v>
      </c>
      <c r="B462" s="20" t="s">
        <v>978</v>
      </c>
      <c r="C462" s="9" t="s">
        <v>46</v>
      </c>
      <c r="D462" s="9" t="s">
        <v>86</v>
      </c>
      <c r="E462" s="13" t="s">
        <v>1098</v>
      </c>
      <c r="F462" s="13" t="s">
        <v>58</v>
      </c>
      <c r="G462" s="19" t="s">
        <v>941</v>
      </c>
      <c r="H462" s="8" t="s">
        <v>4</v>
      </c>
      <c r="I462" s="19" t="s">
        <v>305</v>
      </c>
      <c r="J462" s="19" t="s">
        <v>1035</v>
      </c>
      <c r="K462" s="14" t="s">
        <v>1568</v>
      </c>
      <c r="L462" s="15" t="s">
        <v>1003</v>
      </c>
      <c r="M462" s="10"/>
      <c r="N462" s="10"/>
      <c r="O462" s="14" t="s">
        <v>1587</v>
      </c>
      <c r="P462" s="24" t="s">
        <v>1848</v>
      </c>
      <c r="Q462" s="24" t="s">
        <v>1855</v>
      </c>
    </row>
    <row r="463" spans="1:17" s="7" customFormat="1" ht="15" customHeight="1">
      <c r="A463" s="12">
        <v>462</v>
      </c>
      <c r="B463" s="20" t="s">
        <v>979</v>
      </c>
      <c r="C463" s="9" t="s">
        <v>980</v>
      </c>
      <c r="D463" s="9" t="s">
        <v>86</v>
      </c>
      <c r="E463" s="13" t="s">
        <v>1094</v>
      </c>
      <c r="F463" s="13" t="s">
        <v>58</v>
      </c>
      <c r="G463" s="19" t="s">
        <v>941</v>
      </c>
      <c r="H463" s="8" t="s">
        <v>4</v>
      </c>
      <c r="I463" s="19" t="s">
        <v>305</v>
      </c>
      <c r="J463" s="19" t="s">
        <v>1035</v>
      </c>
      <c r="K463" s="14" t="s">
        <v>1503</v>
      </c>
      <c r="L463" s="15" t="s">
        <v>1002</v>
      </c>
      <c r="M463" s="10"/>
      <c r="N463" s="10"/>
      <c r="O463" s="14" t="s">
        <v>1508</v>
      </c>
      <c r="P463" s="24" t="s">
        <v>1848</v>
      </c>
      <c r="Q463" s="24" t="s">
        <v>1855</v>
      </c>
    </row>
    <row r="464" spans="1:17" s="7" customFormat="1" ht="15" customHeight="1">
      <c r="A464" s="12">
        <v>463</v>
      </c>
      <c r="B464" s="20" t="s">
        <v>981</v>
      </c>
      <c r="C464" s="9" t="s">
        <v>982</v>
      </c>
      <c r="D464" s="9" t="s">
        <v>267</v>
      </c>
      <c r="E464" s="13" t="s">
        <v>1071</v>
      </c>
      <c r="F464" s="13" t="s">
        <v>58</v>
      </c>
      <c r="G464" s="19" t="s">
        <v>983</v>
      </c>
      <c r="H464" s="8" t="s">
        <v>4</v>
      </c>
      <c r="I464" s="19" t="s">
        <v>305</v>
      </c>
      <c r="J464" s="19" t="s">
        <v>1035</v>
      </c>
      <c r="K464" s="14" t="s">
        <v>1328</v>
      </c>
      <c r="L464" s="15" t="s">
        <v>1002</v>
      </c>
      <c r="M464" s="10"/>
      <c r="N464" s="10"/>
      <c r="O464" s="14" t="s">
        <v>1330</v>
      </c>
      <c r="P464" s="24" t="s">
        <v>1848</v>
      </c>
      <c r="Q464" s="24" t="s">
        <v>1855</v>
      </c>
    </row>
    <row r="465" spans="1:17" s="7" customFormat="1" ht="15" customHeight="1">
      <c r="A465" s="12">
        <v>464</v>
      </c>
      <c r="B465" s="20" t="s">
        <v>984</v>
      </c>
      <c r="C465" s="9" t="s">
        <v>985</v>
      </c>
      <c r="D465" s="9" t="s">
        <v>26</v>
      </c>
      <c r="E465" s="13" t="s">
        <v>1151</v>
      </c>
      <c r="F465" s="13" t="s">
        <v>58</v>
      </c>
      <c r="G465" s="19" t="s">
        <v>983</v>
      </c>
      <c r="H465" s="8" t="s">
        <v>4</v>
      </c>
      <c r="I465" s="19" t="s">
        <v>305</v>
      </c>
      <c r="J465" s="19" t="s">
        <v>1035</v>
      </c>
      <c r="K465" s="14" t="s">
        <v>1792</v>
      </c>
      <c r="L465" s="15" t="s">
        <v>1002</v>
      </c>
      <c r="M465" s="10"/>
      <c r="N465" s="10"/>
      <c r="O465" s="14" t="s">
        <v>1796</v>
      </c>
      <c r="P465" s="24" t="s">
        <v>1848</v>
      </c>
      <c r="Q465" s="24" t="s">
        <v>1855</v>
      </c>
    </row>
    <row r="466" spans="1:17" s="7" customFormat="1" ht="15" customHeight="1">
      <c r="A466" s="12">
        <v>465</v>
      </c>
      <c r="B466" s="20" t="s">
        <v>986</v>
      </c>
      <c r="C466" s="9" t="s">
        <v>987</v>
      </c>
      <c r="D466" s="9" t="s">
        <v>220</v>
      </c>
      <c r="E466" s="13" t="s">
        <v>1066</v>
      </c>
      <c r="F466" s="13" t="s">
        <v>58</v>
      </c>
      <c r="G466" s="19" t="s">
        <v>983</v>
      </c>
      <c r="H466" s="8" t="s">
        <v>4</v>
      </c>
      <c r="I466" s="19" t="s">
        <v>305</v>
      </c>
      <c r="J466" s="19" t="s">
        <v>1035</v>
      </c>
      <c r="K466" s="14" t="s">
        <v>1036</v>
      </c>
      <c r="L466" s="15" t="s">
        <v>1003</v>
      </c>
      <c r="M466" s="10"/>
      <c r="N466" s="10"/>
      <c r="O466" s="14" t="s">
        <v>1429</v>
      </c>
      <c r="P466" s="24" t="s">
        <v>1848</v>
      </c>
      <c r="Q466" s="24" t="s">
        <v>1855</v>
      </c>
    </row>
    <row r="467" spans="1:17" s="7" customFormat="1" ht="15" customHeight="1">
      <c r="A467" s="12">
        <v>466</v>
      </c>
      <c r="B467" s="20" t="s">
        <v>988</v>
      </c>
      <c r="C467" s="9" t="s">
        <v>160</v>
      </c>
      <c r="D467" s="9" t="s">
        <v>234</v>
      </c>
      <c r="E467" s="13" t="s">
        <v>1095</v>
      </c>
      <c r="F467" s="13" t="s">
        <v>58</v>
      </c>
      <c r="G467" s="19" t="s">
        <v>983</v>
      </c>
      <c r="H467" s="8" t="s">
        <v>4</v>
      </c>
      <c r="I467" s="19" t="s">
        <v>305</v>
      </c>
      <c r="J467" s="19" t="s">
        <v>1035</v>
      </c>
      <c r="K467" s="14" t="s">
        <v>1371</v>
      </c>
      <c r="L467" s="15" t="s">
        <v>1002</v>
      </c>
      <c r="M467" s="10"/>
      <c r="N467" s="10"/>
      <c r="O467" s="14" t="s">
        <v>1376</v>
      </c>
      <c r="P467" s="24" t="s">
        <v>1848</v>
      </c>
      <c r="Q467" s="24" t="s">
        <v>1855</v>
      </c>
    </row>
    <row r="468" spans="1:17" s="7" customFormat="1" ht="15" customHeight="1">
      <c r="A468" s="12">
        <v>467</v>
      </c>
      <c r="B468" s="20" t="s">
        <v>989</v>
      </c>
      <c r="C468" s="9" t="s">
        <v>109</v>
      </c>
      <c r="D468" s="9" t="s">
        <v>32</v>
      </c>
      <c r="E468" s="13" t="s">
        <v>1255</v>
      </c>
      <c r="F468" s="13" t="s">
        <v>58</v>
      </c>
      <c r="G468" s="19" t="s">
        <v>983</v>
      </c>
      <c r="H468" s="8" t="s">
        <v>4</v>
      </c>
      <c r="I468" s="19" t="s">
        <v>305</v>
      </c>
      <c r="J468" s="19" t="s">
        <v>1035</v>
      </c>
      <c r="K468" s="14" t="s">
        <v>1452</v>
      </c>
      <c r="L468" s="15" t="s">
        <v>1002</v>
      </c>
      <c r="M468" s="10"/>
      <c r="N468" s="10"/>
      <c r="O468" s="14" t="s">
        <v>1457</v>
      </c>
      <c r="P468" s="24" t="s">
        <v>1848</v>
      </c>
      <c r="Q468" s="24" t="s">
        <v>1855</v>
      </c>
    </row>
    <row r="469" spans="1:17" s="7" customFormat="1" ht="15" customHeight="1">
      <c r="A469" s="12">
        <v>468</v>
      </c>
      <c r="B469" s="20" t="s">
        <v>990</v>
      </c>
      <c r="C469" s="9" t="s">
        <v>991</v>
      </c>
      <c r="D469" s="9" t="s">
        <v>16</v>
      </c>
      <c r="E469" s="13" t="s">
        <v>1311</v>
      </c>
      <c r="F469" s="13" t="s">
        <v>58</v>
      </c>
      <c r="G469" s="19" t="s">
        <v>983</v>
      </c>
      <c r="H469" s="8" t="s">
        <v>4</v>
      </c>
      <c r="I469" s="19" t="s">
        <v>305</v>
      </c>
      <c r="J469" s="19" t="s">
        <v>1035</v>
      </c>
      <c r="K469" s="14" t="s">
        <v>1399</v>
      </c>
      <c r="L469" s="15" t="s">
        <v>1002</v>
      </c>
      <c r="M469" s="10"/>
      <c r="N469" s="10"/>
      <c r="O469" s="14" t="s">
        <v>1407</v>
      </c>
      <c r="P469" s="24" t="s">
        <v>1848</v>
      </c>
      <c r="Q469" s="24" t="s">
        <v>1855</v>
      </c>
    </row>
    <row r="470" spans="1:17" s="7" customFormat="1" ht="15" customHeight="1">
      <c r="A470" s="12">
        <v>469</v>
      </c>
      <c r="B470" s="20" t="s">
        <v>992</v>
      </c>
      <c r="C470" s="9" t="s">
        <v>993</v>
      </c>
      <c r="D470" s="9" t="s">
        <v>154</v>
      </c>
      <c r="E470" s="13" t="s">
        <v>1071</v>
      </c>
      <c r="F470" s="13" t="s">
        <v>58</v>
      </c>
      <c r="G470" s="19" t="s">
        <v>983</v>
      </c>
      <c r="H470" s="8" t="s">
        <v>4</v>
      </c>
      <c r="I470" s="19" t="s">
        <v>305</v>
      </c>
      <c r="J470" s="19" t="s">
        <v>1035</v>
      </c>
      <c r="K470" s="14" t="s">
        <v>1777</v>
      </c>
      <c r="L470" s="15" t="s">
        <v>1002</v>
      </c>
      <c r="M470" s="10"/>
      <c r="N470" s="10"/>
      <c r="O470" s="14" t="s">
        <v>1780</v>
      </c>
      <c r="P470" s="24" t="s">
        <v>1848</v>
      </c>
      <c r="Q470" s="24" t="s">
        <v>1855</v>
      </c>
    </row>
    <row r="471" spans="1:17" s="7" customFormat="1" ht="15" customHeight="1">
      <c r="A471" s="12">
        <v>470</v>
      </c>
      <c r="B471" s="20" t="s">
        <v>994</v>
      </c>
      <c r="C471" s="9" t="s">
        <v>239</v>
      </c>
      <c r="D471" s="9" t="s">
        <v>104</v>
      </c>
      <c r="E471" s="13" t="s">
        <v>1150</v>
      </c>
      <c r="F471" s="13" t="s">
        <v>58</v>
      </c>
      <c r="G471" s="19" t="s">
        <v>983</v>
      </c>
      <c r="H471" s="8" t="s">
        <v>4</v>
      </c>
      <c r="I471" s="19" t="s">
        <v>305</v>
      </c>
      <c r="J471" s="19" t="s">
        <v>1035</v>
      </c>
      <c r="K471" s="14" t="s">
        <v>1777</v>
      </c>
      <c r="L471" s="15" t="s">
        <v>1002</v>
      </c>
      <c r="M471" s="10"/>
      <c r="N471" s="10"/>
      <c r="O471" s="14" t="s">
        <v>1781</v>
      </c>
      <c r="P471" s="24" t="s">
        <v>1848</v>
      </c>
      <c r="Q471" s="24" t="s">
        <v>1855</v>
      </c>
    </row>
    <row r="472" spans="1:17" s="7" customFormat="1" ht="15" customHeight="1">
      <c r="A472" s="12">
        <v>471</v>
      </c>
      <c r="B472" s="20" t="s">
        <v>995</v>
      </c>
      <c r="C472" s="9" t="s">
        <v>213</v>
      </c>
      <c r="D472" s="9" t="s">
        <v>136</v>
      </c>
      <c r="E472" s="13" t="s">
        <v>1045</v>
      </c>
      <c r="F472" s="13" t="s">
        <v>307</v>
      </c>
      <c r="G472" s="19" t="s">
        <v>983</v>
      </c>
      <c r="H472" s="8" t="s">
        <v>4</v>
      </c>
      <c r="I472" s="19" t="s">
        <v>305</v>
      </c>
      <c r="J472" s="19" t="s">
        <v>1035</v>
      </c>
      <c r="K472" s="14" t="s">
        <v>1643</v>
      </c>
      <c r="L472" s="15" t="s">
        <v>1002</v>
      </c>
      <c r="M472" s="10"/>
      <c r="N472" s="10"/>
      <c r="O472" s="14" t="s">
        <v>1644</v>
      </c>
      <c r="P472" s="24" t="s">
        <v>1848</v>
      </c>
      <c r="Q472" s="24" t="s">
        <v>1855</v>
      </c>
    </row>
    <row r="473" spans="1:17" s="7" customFormat="1" ht="15" customHeight="1">
      <c r="A473" s="12">
        <v>472</v>
      </c>
      <c r="B473" s="20" t="s">
        <v>996</v>
      </c>
      <c r="C473" s="9" t="s">
        <v>119</v>
      </c>
      <c r="D473" s="9" t="s">
        <v>48</v>
      </c>
      <c r="E473" s="13" t="s">
        <v>1073</v>
      </c>
      <c r="F473" s="13" t="s">
        <v>58</v>
      </c>
      <c r="G473" s="19" t="s">
        <v>983</v>
      </c>
      <c r="H473" s="8" t="s">
        <v>4</v>
      </c>
      <c r="I473" s="19" t="s">
        <v>305</v>
      </c>
      <c r="J473" s="19" t="s">
        <v>1035</v>
      </c>
      <c r="K473" s="14" t="s">
        <v>1371</v>
      </c>
      <c r="L473" s="15" t="s">
        <v>1002</v>
      </c>
      <c r="M473" s="10"/>
      <c r="N473" s="10"/>
      <c r="O473" s="14" t="s">
        <v>1377</v>
      </c>
      <c r="P473" s="24" t="s">
        <v>1848</v>
      </c>
      <c r="Q473" s="24" t="s">
        <v>1855</v>
      </c>
    </row>
    <row r="474" spans="1:17" s="7" customFormat="1" ht="15" customHeight="1">
      <c r="A474" s="12">
        <v>473</v>
      </c>
      <c r="B474" s="20" t="s">
        <v>997</v>
      </c>
      <c r="C474" s="9" t="s">
        <v>109</v>
      </c>
      <c r="D474" s="9" t="s">
        <v>165</v>
      </c>
      <c r="E474" s="13" t="s">
        <v>1077</v>
      </c>
      <c r="F474" s="13" t="s">
        <v>58</v>
      </c>
      <c r="G474" s="19" t="s">
        <v>983</v>
      </c>
      <c r="H474" s="8" t="s">
        <v>4</v>
      </c>
      <c r="I474" s="19" t="s">
        <v>305</v>
      </c>
      <c r="J474" s="19" t="s">
        <v>1035</v>
      </c>
      <c r="K474" s="14" t="s">
        <v>1452</v>
      </c>
      <c r="L474" s="15" t="s">
        <v>1002</v>
      </c>
      <c r="M474" s="10"/>
      <c r="N474" s="10"/>
      <c r="O474" s="14" t="s">
        <v>1459</v>
      </c>
      <c r="P474" s="24" t="s">
        <v>1848</v>
      </c>
      <c r="Q474" s="24" t="s">
        <v>1855</v>
      </c>
    </row>
    <row r="475" spans="1:17" s="7" customFormat="1" ht="15" customHeight="1">
      <c r="A475" s="12">
        <v>474</v>
      </c>
      <c r="B475" s="20" t="s">
        <v>998</v>
      </c>
      <c r="C475" s="9" t="s">
        <v>999</v>
      </c>
      <c r="D475" s="9" t="s">
        <v>129</v>
      </c>
      <c r="E475" s="13" t="s">
        <v>1146</v>
      </c>
      <c r="F475" s="13" t="s">
        <v>307</v>
      </c>
      <c r="G475" s="19" t="s">
        <v>983</v>
      </c>
      <c r="H475" s="8" t="s">
        <v>4</v>
      </c>
      <c r="I475" s="19" t="s">
        <v>305</v>
      </c>
      <c r="J475" s="19" t="s">
        <v>1035</v>
      </c>
      <c r="K475" s="14" t="s">
        <v>1351</v>
      </c>
      <c r="L475" s="15" t="s">
        <v>1003</v>
      </c>
      <c r="M475" s="10"/>
      <c r="N475" s="10"/>
      <c r="O475" s="14" t="s">
        <v>1358</v>
      </c>
      <c r="P475" s="24" t="s">
        <v>1848</v>
      </c>
      <c r="Q475" s="24" t="s">
        <v>1855</v>
      </c>
    </row>
    <row r="476" spans="1:17" s="7" customFormat="1" ht="15" customHeight="1">
      <c r="A476" s="12">
        <v>475</v>
      </c>
      <c r="B476" s="20" t="s">
        <v>1000</v>
      </c>
      <c r="C476" s="9" t="s">
        <v>216</v>
      </c>
      <c r="D476" s="9" t="s">
        <v>63</v>
      </c>
      <c r="E476" s="13" t="s">
        <v>1269</v>
      </c>
      <c r="F476" s="13" t="s">
        <v>307</v>
      </c>
      <c r="G476" s="19" t="s">
        <v>983</v>
      </c>
      <c r="H476" s="8" t="s">
        <v>4</v>
      </c>
      <c r="I476" s="19" t="s">
        <v>305</v>
      </c>
      <c r="J476" s="19" t="s">
        <v>1035</v>
      </c>
      <c r="K476" s="14" t="s">
        <v>1371</v>
      </c>
      <c r="L476" s="15" t="s">
        <v>1002</v>
      </c>
      <c r="M476" s="10"/>
      <c r="N476" s="10"/>
      <c r="O476" s="14" t="s">
        <v>1378</v>
      </c>
      <c r="P476" s="24" t="s">
        <v>1848</v>
      </c>
      <c r="Q476" s="24" t="s">
        <v>1855</v>
      </c>
    </row>
    <row r="477" spans="1:17" s="7" customFormat="1" ht="15" customHeight="1">
      <c r="A477" s="12">
        <v>476</v>
      </c>
      <c r="B477" s="20" t="s">
        <v>1001</v>
      </c>
      <c r="C477" s="9" t="s">
        <v>107</v>
      </c>
      <c r="D477" s="9" t="s">
        <v>137</v>
      </c>
      <c r="E477" s="13" t="s">
        <v>1156</v>
      </c>
      <c r="F477" s="13" t="s">
        <v>58</v>
      </c>
      <c r="G477" s="19" t="s">
        <v>983</v>
      </c>
      <c r="H477" s="8" t="s">
        <v>4</v>
      </c>
      <c r="I477" s="19" t="s">
        <v>305</v>
      </c>
      <c r="J477" s="19" t="s">
        <v>1035</v>
      </c>
      <c r="K477" s="14" t="s">
        <v>1747</v>
      </c>
      <c r="L477" s="15" t="s">
        <v>1003</v>
      </c>
      <c r="M477" s="10"/>
      <c r="N477" s="10"/>
      <c r="O477" s="14" t="s">
        <v>1835</v>
      </c>
      <c r="P477" s="24" t="s">
        <v>1848</v>
      </c>
      <c r="Q477" s="24" t="s">
        <v>1855</v>
      </c>
    </row>
    <row r="478" spans="1:17" s="7" customFormat="1" ht="12.75">
      <c r="A478" s="23">
        <v>477</v>
      </c>
      <c r="B478" s="20">
        <v>2021608739</v>
      </c>
      <c r="C478" s="19" t="s">
        <v>87</v>
      </c>
      <c r="D478" s="19" t="s">
        <v>104</v>
      </c>
      <c r="E478" s="21">
        <v>34804</v>
      </c>
      <c r="F478" s="16" t="s">
        <v>58</v>
      </c>
      <c r="G478" s="19" t="s">
        <v>1828</v>
      </c>
      <c r="H478" s="19" t="s">
        <v>1</v>
      </c>
      <c r="I478" s="19" t="s">
        <v>1846</v>
      </c>
      <c r="J478" s="19" t="s">
        <v>1035</v>
      </c>
      <c r="K478" s="16" t="s">
        <v>1651</v>
      </c>
      <c r="L478" s="17" t="s">
        <v>1002</v>
      </c>
      <c r="M478" s="22"/>
      <c r="N478" s="22"/>
      <c r="O478" s="16" t="s">
        <v>1829</v>
      </c>
      <c r="P478" s="24" t="s">
        <v>1848</v>
      </c>
      <c r="Q478" s="24" t="s">
        <v>1850</v>
      </c>
    </row>
  </sheetData>
  <autoFilter ref="A1:V478"/>
  <conditionalFormatting sqref="L2:L478">
    <cfRule type="cellIs" priority="27" dxfId="0" operator="equal" stopIfTrue="1">
      <formula>"Not found"</formula>
    </cfRule>
  </conditionalFormatting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r:id="rId2"/>
  <headerFooter>
    <oddHeader>&amp;C&amp;10&amp;P</oddHeader>
    <oddFooter>&amp;R&amp;"-,Italic"&amp;8DSSV  thực hiện ĐA/KLTN theo Thông báo số 44/TB-ĐHCN ngày 29/03/2023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Trần Đức Trung</dc:creator>
  <cp:keywords/>
  <dc:description/>
  <cp:lastModifiedBy>Admin</cp:lastModifiedBy>
  <dcterms:created xsi:type="dcterms:W3CDTF">2024-03-07T01:08:21Z</dcterms:created>
  <dcterms:modified xsi:type="dcterms:W3CDTF">2024-03-26T09:25:36Z</dcterms:modified>
  <cp:category/>
  <cp:version/>
  <cp:contentType/>
  <cp:contentStatus/>
</cp:coreProperties>
</file>